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2file\志免町\経営企画課\施設管理係\＠契約関係\建設リサイクル法関係\統一様式\様式\"/>
    </mc:Choice>
  </mc:AlternateContent>
  <xr:revisionPtr revIDLastSave="0" documentId="13_ncr:1_{621F6625-97E7-4BA6-9A06-2277B17DA855}" xr6:coauthVersionLast="36" xr6:coauthVersionMax="36" xr10:uidLastSave="{00000000-0000-0000-0000-000000000000}"/>
  <bookViews>
    <workbookView xWindow="0" yWindow="0" windowWidth="28800" windowHeight="12135" activeTab="2" xr2:uid="{8DA213B4-15C7-4858-8912-949DFCF39387}"/>
  </bookViews>
  <sheets>
    <sheet name="様式２－（１）" sheetId="1" r:id="rId1"/>
    <sheet name="様式２－（２）" sheetId="2" r:id="rId2"/>
    <sheet name="様式２－（３）" sheetId="3" r:id="rId3"/>
  </sheets>
  <externalReferences>
    <externalReference r:id="rId4"/>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42" i="3" l="1"/>
  <c r="K42" i="3"/>
  <c r="K40" i="3"/>
  <c r="K38" i="3"/>
  <c r="K36" i="3"/>
  <c r="G34" i="3"/>
  <c r="K30" i="3"/>
  <c r="K28" i="3"/>
  <c r="K26" i="3"/>
  <c r="K24" i="3"/>
  <c r="G22" i="3"/>
  <c r="K50" i="2"/>
  <c r="O48" i="2"/>
  <c r="K48" i="2"/>
  <c r="K46" i="2"/>
  <c r="K44" i="2"/>
  <c r="K42" i="2"/>
  <c r="G40" i="2"/>
  <c r="G38" i="2"/>
  <c r="K36" i="2"/>
  <c r="K34" i="2"/>
  <c r="K32" i="2"/>
  <c r="K30" i="2"/>
  <c r="K28" i="2"/>
  <c r="G26" i="2"/>
  <c r="G24" i="2"/>
  <c r="J17" i="2"/>
  <c r="G17" i="2"/>
  <c r="J15" i="2"/>
  <c r="G15" i="2"/>
  <c r="J13" i="2"/>
  <c r="G13" i="2"/>
  <c r="J11" i="2"/>
  <c r="G11" i="2"/>
  <c r="J9" i="2"/>
  <c r="G9" i="2"/>
  <c r="J7" i="2"/>
  <c r="G7" i="2"/>
  <c r="H37" i="1"/>
  <c r="H2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技術管理係</author>
  </authors>
  <commentList>
    <comment ref="D30" authorId="0" shapeId="0" xr:uid="{B97F9228-0B3A-46E0-B1A3-719672011C74}">
      <text>
        <r>
          <rPr>
            <b/>
            <sz val="12"/>
            <color indexed="81"/>
            <rFont val="ＭＳ Ｐゴシック"/>
            <family val="3"/>
            <charset val="128"/>
          </rPr>
          <t>再資源化の処理予定施設を入力する。</t>
        </r>
      </text>
    </comment>
  </commentList>
</comments>
</file>

<file path=xl/sharedStrings.xml><?xml version="1.0" encoding="utf-8"?>
<sst xmlns="http://schemas.openxmlformats.org/spreadsheetml/2006/main" count="213" uniqueCount="118">
  <si>
    <t>入札参加業者の方へ</t>
    <phoneticPr fontId="3"/>
  </si>
  <si>
    <t xml:space="preserve">　建設リサイクル法施行に伴い、法第１３条及び省令第7条に基づき、工事請負契約書に下記の①から④の４項目について、明記することになっておりますので、入札価格積算に当たり、見積を行っておいて下さい。
　なお、予定価格の公表した工事については、入札参加者は入札価格見積書を作成し提示することになっておりますので、申し添えておきます。
</t>
    <phoneticPr fontId="3"/>
  </si>
  <si>
    <t>※見積項目</t>
  </si>
  <si>
    <t xml:space="preserve">  ①分別解体の方法      </t>
  </si>
  <si>
    <t xml:space="preserve">  ②解体工事に要する費用      </t>
  </si>
  <si>
    <t xml:space="preserve">  ③再資源化等をするための施設の名称及び所在地          </t>
  </si>
  <si>
    <t xml:space="preserve">  ④再資源化等に要する費用</t>
  </si>
  <si>
    <t xml:space="preserve">                                                                               </t>
  </si>
  <si>
    <t>項　目</t>
    <phoneticPr fontId="3"/>
  </si>
  <si>
    <t>受注者側が見積を行う内容</t>
    <phoneticPr fontId="3"/>
  </si>
  <si>
    <t>①
分別解体
の方法</t>
    <rPh sb="2" eb="4">
      <t>ブンベツ</t>
    </rPh>
    <rPh sb="4" eb="6">
      <t>カイタイ</t>
    </rPh>
    <rPh sb="8" eb="10">
      <t>ホウホウ</t>
    </rPh>
    <phoneticPr fontId="3"/>
  </si>
  <si>
    <t>□</t>
  </si>
  <si>
    <t>手作業</t>
    <rPh sb="0" eb="3">
      <t>テサギョウ</t>
    </rPh>
    <phoneticPr fontId="3"/>
  </si>
  <si>
    <t>■</t>
  </si>
  <si>
    <t>機械併用の作業</t>
    <phoneticPr fontId="3"/>
  </si>
  <si>
    <t>いずれかの方法をチェックする（別紙２－（２）参照）</t>
    <phoneticPr fontId="3"/>
  </si>
  <si>
    <t>②
解体工事
に要する
費用</t>
    <rPh sb="2" eb="4">
      <t>カイタイ</t>
    </rPh>
    <rPh sb="4" eb="6">
      <t>コウジ</t>
    </rPh>
    <rPh sb="8" eb="9">
      <t>ヨウ</t>
    </rPh>
    <rPh sb="12" eb="14">
      <t>ヒヨウ</t>
    </rPh>
    <phoneticPr fontId="3"/>
  </si>
  <si>
    <t>別紙２－（２）・（３）を参考に見積を作成する</t>
    <phoneticPr fontId="3"/>
  </si>
  <si>
    <t>対象工事費</t>
    <phoneticPr fontId="3"/>
  </si>
  <si>
    <t>・構造物の取壊費用</t>
    <phoneticPr fontId="3"/>
  </si>
  <si>
    <t>・現場から搬出するための積み込み作業の費用</t>
    <phoneticPr fontId="3"/>
  </si>
  <si>
    <t>全ての建設資材の品目の合計の費用</t>
    <phoneticPr fontId="3"/>
  </si>
  <si>
    <t>円</t>
    <rPh sb="0" eb="1">
      <t>エン</t>
    </rPh>
    <phoneticPr fontId="3"/>
  </si>
  <si>
    <t>直接工事費(税抜き)</t>
    <phoneticPr fontId="3"/>
  </si>
  <si>
    <t>③
再資源化
等の施設
名称</t>
    <rPh sb="2" eb="5">
      <t>サイシゲン</t>
    </rPh>
    <rPh sb="5" eb="6">
      <t>カ</t>
    </rPh>
    <rPh sb="7" eb="8">
      <t>トウ</t>
    </rPh>
    <rPh sb="9" eb="11">
      <t>シセツ</t>
    </rPh>
    <rPh sb="12" eb="14">
      <t>メイショウ</t>
    </rPh>
    <phoneticPr fontId="3"/>
  </si>
  <si>
    <t>実際に再資源化の処理を考えている施設</t>
    <phoneticPr fontId="3"/>
  </si>
  <si>
    <t>・該当する特定建設資材の品目毎の処理を受け入れる施設の名称</t>
    <phoneticPr fontId="3"/>
  </si>
  <si>
    <t>・複数でも可</t>
    <phoneticPr fontId="3"/>
  </si>
  <si>
    <t>④
再資源化
等の費用</t>
    <rPh sb="2" eb="5">
      <t>サイシゲン</t>
    </rPh>
    <rPh sb="5" eb="6">
      <t>カ</t>
    </rPh>
    <rPh sb="7" eb="8">
      <t>トウ</t>
    </rPh>
    <rPh sb="9" eb="11">
      <t>ヒヨウ</t>
    </rPh>
    <phoneticPr fontId="3"/>
  </si>
  <si>
    <t>・再資源化に要する費用</t>
    <phoneticPr fontId="3"/>
  </si>
  <si>
    <t>・廃棄物の運搬費用</t>
    <phoneticPr fontId="3"/>
  </si>
  <si>
    <t>該当する特定建設資材の品目の合計の費用</t>
    <phoneticPr fontId="3"/>
  </si>
  <si>
    <t>備　　　考</t>
    <rPh sb="0" eb="1">
      <t>ソナエ</t>
    </rPh>
    <rPh sb="4" eb="5">
      <t>コウ</t>
    </rPh>
    <phoneticPr fontId="3"/>
  </si>
  <si>
    <t>建設リサイクル法に定める特定建設資材は下記４品目</t>
    <phoneticPr fontId="3"/>
  </si>
  <si>
    <t>・コンクリート</t>
    <phoneticPr fontId="3"/>
  </si>
  <si>
    <t>・コンクリート及び鉄から成る建設資材</t>
    <phoneticPr fontId="3"/>
  </si>
  <si>
    <t>・アスファルト</t>
    <phoneticPr fontId="3"/>
  </si>
  <si>
    <t>・木材</t>
    <phoneticPr fontId="3"/>
  </si>
  <si>
    <t>この４品目を廃棄物として処分する時は、建設リサイクル法により、</t>
    <phoneticPr fontId="3"/>
  </si>
  <si>
    <t>分別解体・再資源化等が義務付けられている。</t>
    <phoneticPr fontId="3"/>
  </si>
  <si>
    <t>１　分別解体の方法（該当する□にチェックする）</t>
  </si>
  <si>
    <t>工程ごとの作業内容及び解体方法</t>
    <rPh sb="0" eb="2">
      <t>コウテイ</t>
    </rPh>
    <rPh sb="5" eb="7">
      <t>サギョウ</t>
    </rPh>
    <rPh sb="7" eb="9">
      <t>ナイヨウ</t>
    </rPh>
    <rPh sb="9" eb="10">
      <t>オヨ</t>
    </rPh>
    <rPh sb="11" eb="13">
      <t>カイタイ</t>
    </rPh>
    <rPh sb="13" eb="15">
      <t>ホウホウ</t>
    </rPh>
    <phoneticPr fontId="3"/>
  </si>
  <si>
    <t>工　　程</t>
    <rPh sb="0" eb="1">
      <t>コウ</t>
    </rPh>
    <rPh sb="3" eb="4">
      <t>ホド</t>
    </rPh>
    <phoneticPr fontId="3"/>
  </si>
  <si>
    <t>作　業　内　容</t>
    <rPh sb="0" eb="1">
      <t>サク</t>
    </rPh>
    <rPh sb="2" eb="3">
      <t>ギョウ</t>
    </rPh>
    <rPh sb="4" eb="5">
      <t>ナイ</t>
    </rPh>
    <rPh sb="6" eb="7">
      <t>カタチ</t>
    </rPh>
    <phoneticPr fontId="3"/>
  </si>
  <si>
    <t>分別解体等の方法</t>
    <rPh sb="0" eb="2">
      <t>ブンベツ</t>
    </rPh>
    <rPh sb="2" eb="4">
      <t>カイタイ</t>
    </rPh>
    <rPh sb="4" eb="5">
      <t>トウ</t>
    </rPh>
    <rPh sb="6" eb="8">
      <t>ホウホウ</t>
    </rPh>
    <phoneticPr fontId="3"/>
  </si>
  <si>
    <t>（工事の有無）</t>
    <rPh sb="1" eb="3">
      <t>コウジ</t>
    </rPh>
    <rPh sb="4" eb="6">
      <t>ウム</t>
    </rPh>
    <phoneticPr fontId="3"/>
  </si>
  <si>
    <t>（解体工事がある場合チェック）</t>
    <rPh sb="1" eb="3">
      <t>カイタイ</t>
    </rPh>
    <rPh sb="3" eb="5">
      <t>コウジ</t>
    </rPh>
    <rPh sb="8" eb="10">
      <t>バアイ</t>
    </rPh>
    <phoneticPr fontId="3"/>
  </si>
  <si>
    <t>①</t>
    <phoneticPr fontId="3"/>
  </si>
  <si>
    <t>有</t>
    <rPh sb="0" eb="1">
      <t>アリ</t>
    </rPh>
    <phoneticPr fontId="3"/>
  </si>
  <si>
    <t>無</t>
    <rPh sb="0" eb="1">
      <t>ナ</t>
    </rPh>
    <phoneticPr fontId="3"/>
  </si>
  <si>
    <t>手作業・機械作業の併用</t>
    <rPh sb="0" eb="3">
      <t>テサギョウ</t>
    </rPh>
    <rPh sb="4" eb="6">
      <t>キカイ</t>
    </rPh>
    <rPh sb="6" eb="8">
      <t>サギョウ</t>
    </rPh>
    <rPh sb="9" eb="11">
      <t>ヘイヨウ</t>
    </rPh>
    <phoneticPr fontId="3"/>
  </si>
  <si>
    <t>②</t>
    <phoneticPr fontId="3"/>
  </si>
  <si>
    <t>□</t>
    <phoneticPr fontId="3"/>
  </si>
  <si>
    <t>③</t>
    <phoneticPr fontId="3"/>
  </si>
  <si>
    <t>④</t>
    <phoneticPr fontId="3"/>
  </si>
  <si>
    <t>⑤</t>
    <phoneticPr fontId="3"/>
  </si>
  <si>
    <t>⑥</t>
    <phoneticPr fontId="3"/>
  </si>
  <si>
    <t>その他</t>
    <rPh sb="2" eb="3">
      <t>タ</t>
    </rPh>
    <phoneticPr fontId="3"/>
  </si>
  <si>
    <t xml:space="preserve"> その他の工事</t>
    <rPh sb="3" eb="4">
      <t>タ</t>
    </rPh>
    <rPh sb="5" eb="7">
      <t>コウジ</t>
    </rPh>
    <phoneticPr fontId="3"/>
  </si>
  <si>
    <t>（</t>
    <phoneticPr fontId="3"/>
  </si>
  <si>
    <t>）</t>
    <phoneticPr fontId="3"/>
  </si>
  <si>
    <t>２　解体工事に要する費用（解体工事がある場合に記載する、ない場合は該当無し）</t>
  </si>
  <si>
    <t>分別解体に要する費用</t>
    <rPh sb="0" eb="2">
      <t>ブンベツ</t>
    </rPh>
    <rPh sb="2" eb="4">
      <t>カイタイ</t>
    </rPh>
    <rPh sb="5" eb="6">
      <t>ヨウ</t>
    </rPh>
    <rPh sb="8" eb="10">
      <t>ヒヨウ</t>
    </rPh>
    <phoneticPr fontId="3"/>
  </si>
  <si>
    <t>あり</t>
    <phoneticPr fontId="3"/>
  </si>
  <si>
    <t>なし</t>
    <phoneticPr fontId="3"/>
  </si>
  <si>
    <t>品　　目</t>
    <rPh sb="0" eb="1">
      <t>シナ</t>
    </rPh>
    <rPh sb="3" eb="4">
      <t>メ</t>
    </rPh>
    <phoneticPr fontId="3"/>
  </si>
  <si>
    <t>数　　量</t>
    <rPh sb="0" eb="1">
      <t>カズ</t>
    </rPh>
    <rPh sb="3" eb="4">
      <t>リョウ</t>
    </rPh>
    <phoneticPr fontId="3"/>
  </si>
  <si>
    <t>単　　価</t>
    <rPh sb="0" eb="1">
      <t>タン</t>
    </rPh>
    <rPh sb="3" eb="4">
      <t>アタイ</t>
    </rPh>
    <phoneticPr fontId="3"/>
  </si>
  <si>
    <t>工　事　費</t>
    <rPh sb="0" eb="1">
      <t>コウ</t>
    </rPh>
    <rPh sb="2" eb="3">
      <t>コト</t>
    </rPh>
    <rPh sb="4" eb="5">
      <t>ヒ</t>
    </rPh>
    <phoneticPr fontId="3"/>
  </si>
  <si>
    <t>備　　考</t>
    <rPh sb="0" eb="1">
      <t>ソナエ</t>
    </rPh>
    <rPh sb="3" eb="4">
      <t>コウ</t>
    </rPh>
    <phoneticPr fontId="3"/>
  </si>
  <si>
    <t>（ｍ３）</t>
  </si>
  <si>
    <t>（円）</t>
    <rPh sb="1" eb="2">
      <t>エン</t>
    </rPh>
    <phoneticPr fontId="3"/>
  </si>
  <si>
    <t>コンクリート</t>
    <phoneticPr fontId="3"/>
  </si>
  <si>
    <t>コンクリート及び鉄</t>
    <rPh sb="6" eb="7">
      <t>オヨ</t>
    </rPh>
    <rPh sb="8" eb="9">
      <t>テツ</t>
    </rPh>
    <phoneticPr fontId="3"/>
  </si>
  <si>
    <t>からなる建設資材</t>
    <rPh sb="4" eb="6">
      <t>ケンセツ</t>
    </rPh>
    <rPh sb="6" eb="8">
      <t>シザイ</t>
    </rPh>
    <phoneticPr fontId="3"/>
  </si>
  <si>
    <t>アスファルト</t>
    <phoneticPr fontId="3"/>
  </si>
  <si>
    <t>木材</t>
    <rPh sb="0" eb="2">
      <t>モクザイ</t>
    </rPh>
    <phoneticPr fontId="3"/>
  </si>
  <si>
    <t>その他の建設資材</t>
    <rPh sb="2" eb="3">
      <t>タ</t>
    </rPh>
    <rPh sb="4" eb="6">
      <t>ケンセツ</t>
    </rPh>
    <rPh sb="6" eb="8">
      <t>シザイ</t>
    </rPh>
    <phoneticPr fontId="3"/>
  </si>
  <si>
    <t>積み込みに要する費用</t>
    <rPh sb="0" eb="1">
      <t>ツ</t>
    </rPh>
    <rPh sb="2" eb="3">
      <t>コ</t>
    </rPh>
    <rPh sb="5" eb="6">
      <t>ヨウ</t>
    </rPh>
    <rPh sb="8" eb="10">
      <t>ヒヨウ</t>
    </rPh>
    <phoneticPr fontId="3"/>
  </si>
  <si>
    <t>⑦</t>
    <phoneticPr fontId="3"/>
  </si>
  <si>
    <t>⑧</t>
    <phoneticPr fontId="3"/>
  </si>
  <si>
    <t>⑨</t>
    <phoneticPr fontId="3"/>
  </si>
  <si>
    <t>⑩</t>
    <phoneticPr fontId="3"/>
  </si>
  <si>
    <t>上記の①～⑩額の合計が解体工事に要する費用となる。</t>
    <phoneticPr fontId="3"/>
  </si>
  <si>
    <t>上記以外の建設資材を分別解体するように仕様書にありましたら、その資材についても</t>
  </si>
  <si>
    <t>分別解体及び積み込みに要する費用の見積を行い、合計額を出してください</t>
  </si>
  <si>
    <t>３　再資源化をするための施設の名称及び所在地（複数でも可）</t>
  </si>
  <si>
    <t>施　設　の　名　称</t>
    <rPh sb="0" eb="1">
      <t>シ</t>
    </rPh>
    <rPh sb="2" eb="3">
      <t>セツ</t>
    </rPh>
    <rPh sb="6" eb="7">
      <t>メイ</t>
    </rPh>
    <rPh sb="8" eb="9">
      <t>ショウ</t>
    </rPh>
    <phoneticPr fontId="3"/>
  </si>
  <si>
    <t>所　　在　　地</t>
    <rPh sb="0" eb="1">
      <t>トコロ</t>
    </rPh>
    <rPh sb="3" eb="4">
      <t>ザイ</t>
    </rPh>
    <rPh sb="6" eb="7">
      <t>チ</t>
    </rPh>
    <phoneticPr fontId="3"/>
  </si>
  <si>
    <t>複数の施設において処理を行う場合は、上記と同様に作成すればよい。</t>
    <rPh sb="0" eb="2">
      <t>フクスウ</t>
    </rPh>
    <rPh sb="3" eb="5">
      <t>シセツ</t>
    </rPh>
    <rPh sb="9" eb="11">
      <t>ショリ</t>
    </rPh>
    <rPh sb="12" eb="13">
      <t>オコナ</t>
    </rPh>
    <rPh sb="14" eb="16">
      <t>バアイ</t>
    </rPh>
    <rPh sb="18" eb="20">
      <t>ジョウキ</t>
    </rPh>
    <rPh sb="21" eb="23">
      <t>ドウヨウ</t>
    </rPh>
    <rPh sb="24" eb="26">
      <t>サクセイ</t>
    </rPh>
    <phoneticPr fontId="3"/>
  </si>
  <si>
    <t>４　特定建設資材廃棄物の再資源化等に要する費用</t>
  </si>
  <si>
    <t>再資源化等に要する費用</t>
    <rPh sb="0" eb="3">
      <t>サイシゲン</t>
    </rPh>
    <rPh sb="3" eb="4">
      <t>カ</t>
    </rPh>
    <rPh sb="4" eb="5">
      <t>トウ</t>
    </rPh>
    <rPh sb="6" eb="7">
      <t>ヨウ</t>
    </rPh>
    <rPh sb="9" eb="11">
      <t>ヒヨウ</t>
    </rPh>
    <phoneticPr fontId="3"/>
  </si>
  <si>
    <t>備　考</t>
    <rPh sb="0" eb="1">
      <t>ソナエ</t>
    </rPh>
    <rPh sb="2" eb="3">
      <t>コウ</t>
    </rPh>
    <phoneticPr fontId="3"/>
  </si>
  <si>
    <t>運搬に要する費用</t>
    <rPh sb="0" eb="2">
      <t>ウンパン</t>
    </rPh>
    <rPh sb="3" eb="4">
      <t>ヨウ</t>
    </rPh>
    <rPh sb="6" eb="8">
      <t>ヒヨウ</t>
    </rPh>
    <phoneticPr fontId="3"/>
  </si>
  <si>
    <t>備考（運搬</t>
    <rPh sb="0" eb="2">
      <t>ビコウ</t>
    </rPh>
    <rPh sb="3" eb="5">
      <t>ウンパン</t>
    </rPh>
    <phoneticPr fontId="3"/>
  </si>
  <si>
    <t>距離等）km</t>
    <rPh sb="0" eb="2">
      <t>キョリ</t>
    </rPh>
    <rPh sb="2" eb="3">
      <t>トウ</t>
    </rPh>
    <phoneticPr fontId="3"/>
  </si>
  <si>
    <t>上記の①～⑧額の合計が再資源化に要する費用となる。</t>
  </si>
  <si>
    <t>複数の施設において処理を行う場合は、上記と同様に計算を行えばよい。</t>
  </si>
  <si>
    <t>５　その他</t>
  </si>
  <si>
    <t>際し、発注者と受注業者が説明・協議を行い、分別解体・再資源化について適切に実施</t>
  </si>
  <si>
    <t>を行うことを双方確認するために必要であるため、４項目について書面での確認を行う</t>
  </si>
  <si>
    <t>ものである。</t>
  </si>
  <si>
    <t>様式　２－（１）</t>
    <rPh sb="0" eb="2">
      <t>ヨウシキ</t>
    </rPh>
    <phoneticPr fontId="3"/>
  </si>
  <si>
    <t>様式２－（２）</t>
    <rPh sb="0" eb="2">
      <t>ヨウシキ</t>
    </rPh>
    <phoneticPr fontId="2"/>
  </si>
  <si>
    <t>様式２－（３）</t>
    <rPh sb="0" eb="2">
      <t>ヨウシキ</t>
    </rPh>
    <phoneticPr fontId="3"/>
  </si>
  <si>
    <t>新築・増築工事の場合、床面積の合計が５００㎡以上の工事が対象となる。</t>
    <rPh sb="0" eb="2">
      <t>シンチク</t>
    </rPh>
    <rPh sb="3" eb="5">
      <t>ゾウチク</t>
    </rPh>
    <rPh sb="5" eb="7">
      <t>コウジ</t>
    </rPh>
    <rPh sb="8" eb="10">
      <t>バアイ</t>
    </rPh>
    <rPh sb="11" eb="14">
      <t>ユカメンセキ</t>
    </rPh>
    <rPh sb="15" eb="17">
      <t>ゴウケイ</t>
    </rPh>
    <rPh sb="22" eb="24">
      <t>イジョウ</t>
    </rPh>
    <phoneticPr fontId="3"/>
  </si>
  <si>
    <t>修繕・規模替等工事の場合、請負工事契約金額が１億円以上（税込）の工事が対象となる。</t>
    <rPh sb="0" eb="2">
      <t>シュウゼン</t>
    </rPh>
    <rPh sb="3" eb="5">
      <t>キボ</t>
    </rPh>
    <rPh sb="5" eb="6">
      <t>カ</t>
    </rPh>
    <rPh sb="6" eb="7">
      <t>トウ</t>
    </rPh>
    <rPh sb="7" eb="9">
      <t>コウジ</t>
    </rPh>
    <rPh sb="10" eb="12">
      <t>バアイ</t>
    </rPh>
    <rPh sb="13" eb="15">
      <t>ウケオイ</t>
    </rPh>
    <rPh sb="15" eb="17">
      <t>コウジ</t>
    </rPh>
    <rPh sb="17" eb="19">
      <t>ケイヤク</t>
    </rPh>
    <rPh sb="19" eb="21">
      <t>キンガク</t>
    </rPh>
    <rPh sb="23" eb="25">
      <t>オクエン</t>
    </rPh>
    <rPh sb="25" eb="27">
      <t>イジョウ</t>
    </rPh>
    <rPh sb="28" eb="30">
      <t>ゼイコミ</t>
    </rPh>
    <rPh sb="32" eb="34">
      <t>コウジ</t>
    </rPh>
    <rPh sb="35" eb="37">
      <t>タイショウ</t>
    </rPh>
    <phoneticPr fontId="2"/>
  </si>
  <si>
    <t>造成等</t>
    <rPh sb="0" eb="2">
      <t>ゾウセイ</t>
    </rPh>
    <rPh sb="2" eb="3">
      <t>トウ</t>
    </rPh>
    <phoneticPr fontId="3"/>
  </si>
  <si>
    <t>造成等の工事</t>
    <rPh sb="0" eb="2">
      <t>ゾウセイ</t>
    </rPh>
    <rPh sb="2" eb="3">
      <t>トウ</t>
    </rPh>
    <rPh sb="4" eb="6">
      <t>コウジ</t>
    </rPh>
    <phoneticPr fontId="3"/>
  </si>
  <si>
    <t>基礎・基礎ぐい</t>
    <rPh sb="0" eb="2">
      <t>キソ</t>
    </rPh>
    <rPh sb="3" eb="5">
      <t>キソ</t>
    </rPh>
    <phoneticPr fontId="3"/>
  </si>
  <si>
    <t>基礎・基礎ぐいの工事</t>
    <rPh sb="0" eb="2">
      <t>キソ</t>
    </rPh>
    <rPh sb="3" eb="5">
      <t>キソ</t>
    </rPh>
    <rPh sb="8" eb="10">
      <t>コウジ</t>
    </rPh>
    <phoneticPr fontId="3"/>
  </si>
  <si>
    <t>上部構造部分・外装</t>
    <rPh sb="0" eb="2">
      <t>ジョウブ</t>
    </rPh>
    <rPh sb="2" eb="4">
      <t>コウゾウ</t>
    </rPh>
    <rPh sb="4" eb="6">
      <t>ブブン</t>
    </rPh>
    <rPh sb="7" eb="9">
      <t>ガイソウ</t>
    </rPh>
    <phoneticPr fontId="3"/>
  </si>
  <si>
    <t>上部構造部分・外装の工事</t>
    <rPh sb="0" eb="2">
      <t>ジョウブ</t>
    </rPh>
    <rPh sb="2" eb="4">
      <t>コウゾウ</t>
    </rPh>
    <rPh sb="4" eb="6">
      <t>ブブン</t>
    </rPh>
    <rPh sb="7" eb="9">
      <t>ガイソウ</t>
    </rPh>
    <rPh sb="10" eb="12">
      <t>コウジ</t>
    </rPh>
    <phoneticPr fontId="3"/>
  </si>
  <si>
    <t>屋根</t>
    <rPh sb="0" eb="2">
      <t>ヤネ</t>
    </rPh>
    <phoneticPr fontId="3"/>
  </si>
  <si>
    <t>屋根の工事</t>
    <rPh sb="0" eb="2">
      <t>ヤネ</t>
    </rPh>
    <rPh sb="3" eb="5">
      <t>コウジ</t>
    </rPh>
    <phoneticPr fontId="3"/>
  </si>
  <si>
    <t>建築設備・内装等</t>
    <rPh sb="0" eb="2">
      <t>ケンチク</t>
    </rPh>
    <rPh sb="2" eb="4">
      <t>セツビ</t>
    </rPh>
    <rPh sb="5" eb="7">
      <t>ナイソウ</t>
    </rPh>
    <rPh sb="7" eb="8">
      <t>トウ</t>
    </rPh>
    <phoneticPr fontId="3"/>
  </si>
  <si>
    <t>建築設備・内装等の工事</t>
    <rPh sb="0" eb="2">
      <t>ケンチク</t>
    </rPh>
    <rPh sb="2" eb="4">
      <t>セツビ</t>
    </rPh>
    <rPh sb="5" eb="7">
      <t>ナイソウ</t>
    </rPh>
    <rPh sb="7" eb="8">
      <t>トウ</t>
    </rPh>
    <rPh sb="9" eb="11">
      <t>コウジ</t>
    </rPh>
    <phoneticPr fontId="3"/>
  </si>
  <si>
    <t xml:space="preserve">  この見積は、建設リサイクル法第１３条及び省令第７条に基づき、請負工事の契約に</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</si>
</sst>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0_ "/>
    <numFmt numFmtId="178" formatCode="0.0_ "/>
  </numFmts>
  <fonts count="9" x14ac:knownFonts="1">
    <font>
      <sz val="11"/>
      <color theme="1"/>
      <name val="游ゴシック"/>
      <family val="2"/>
      <charset val="128"/>
      <scheme val="minor"/>
    </font>
    <font>
      <sz val="12"/>
      <name val="ＭＳ ゴシック"/>
      <family val="3"/>
      <charset val="128"/>
    </font>
    <font>
      <sz val="6"/>
      <name val="游ゴシック"/>
      <family val="2"/>
      <charset val="128"/>
      <scheme val="minor"/>
    </font>
    <font>
      <sz val="6"/>
      <name val="ＭＳ Ｐゴシック"/>
      <family val="3"/>
      <charset val="128"/>
    </font>
    <font>
      <b/>
      <sz val="12"/>
      <color indexed="81"/>
      <name val="ＭＳ Ｐゴシック"/>
      <family val="3"/>
      <charset val="128"/>
    </font>
    <font>
      <sz val="12"/>
      <color indexed="9"/>
      <name val="ＭＳ ゴシック"/>
      <family val="3"/>
      <charset val="128"/>
    </font>
    <font>
      <sz val="10"/>
      <name val="ＭＳ ゴシック"/>
      <family val="3"/>
      <charset val="128"/>
    </font>
    <font>
      <sz val="9"/>
      <name val="ＭＳ ゴシック"/>
      <family val="3"/>
      <charset val="128"/>
    </font>
    <font>
      <sz val="8"/>
      <name val="ＭＳ ゴシック"/>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33">
    <xf numFmtId="0" fontId="0" fillId="0" borderId="0" xfId="0">
      <alignment vertical="center"/>
    </xf>
    <xf numFmtId="0" fontId="1" fillId="0" borderId="0" xfId="0" applyFont="1">
      <alignment vertical="center"/>
    </xf>
    <xf numFmtId="0" fontId="1" fillId="0" borderId="0" xfId="0" applyFont="1" applyAlignment="1">
      <alignment horizontal="right" vertical="center"/>
    </xf>
    <xf numFmtId="0" fontId="1" fillId="0" borderId="0" xfId="0" applyFont="1" applyAlignment="1">
      <alignment horizontal="left" vertical="center" indent="1"/>
    </xf>
    <xf numFmtId="0" fontId="1" fillId="0" borderId="0" xfId="0" applyFont="1" applyAlignment="1">
      <alignment horizontal="left" vertical="center" wrapText="1" indent="1"/>
    </xf>
    <xf numFmtId="0" fontId="1" fillId="0" borderId="1" xfId="0" applyFont="1" applyBorder="1" applyAlignment="1">
      <alignment horizontal="center"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5" xfId="0" applyFont="1" applyBorder="1" applyAlignment="1" applyProtection="1">
      <alignment horizontal="right" vertical="center"/>
      <protection locked="0"/>
    </xf>
    <xf numFmtId="0" fontId="1" fillId="0" borderId="6" xfId="0" applyFont="1" applyBorder="1">
      <alignment vertical="center"/>
    </xf>
    <xf numFmtId="0" fontId="1" fillId="0" borderId="7" xfId="0" applyFont="1" applyBorder="1">
      <alignment vertical="center"/>
    </xf>
    <xf numFmtId="0" fontId="1" fillId="0" borderId="8" xfId="0" applyFont="1" applyBorder="1" applyAlignment="1" applyProtection="1">
      <alignment horizontal="right" vertical="center"/>
    </xf>
    <xf numFmtId="0" fontId="1" fillId="0" borderId="0" xfId="0" applyFont="1" applyBorder="1">
      <alignment vertical="center"/>
    </xf>
    <xf numFmtId="0" fontId="1" fillId="0" borderId="9" xfId="0" applyFont="1" applyBorder="1">
      <alignment vertical="center"/>
    </xf>
    <xf numFmtId="0" fontId="1" fillId="0" borderId="8" xfId="0" applyFont="1" applyBorder="1">
      <alignment vertical="center"/>
    </xf>
    <xf numFmtId="0" fontId="1" fillId="0" borderId="10" xfId="0" applyFont="1" applyBorder="1">
      <alignment vertical="center"/>
    </xf>
    <xf numFmtId="0" fontId="1" fillId="0" borderId="11" xfId="0" applyFont="1" applyBorder="1">
      <alignment vertical="center"/>
    </xf>
    <xf numFmtId="0" fontId="1" fillId="0" borderId="12" xfId="0" applyFont="1" applyBorder="1">
      <alignment vertical="center"/>
    </xf>
    <xf numFmtId="0" fontId="1" fillId="0" borderId="5" xfId="0" applyFont="1" applyBorder="1">
      <alignment vertical="center"/>
    </xf>
    <xf numFmtId="0" fontId="1" fillId="0" borderId="0" xfId="0" applyFont="1" applyAlignment="1">
      <alignment horizontal="lef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5" xfId="0" applyFont="1" applyBorder="1" applyAlignment="1">
      <alignment horizontal="righ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5" xfId="0" applyFont="1" applyBorder="1" applyAlignment="1">
      <alignment horizontal="left" vertical="center"/>
    </xf>
    <xf numFmtId="0" fontId="1" fillId="0" borderId="10" xfId="0" applyFont="1" applyBorder="1" applyAlignment="1">
      <alignment horizontal="right" vertical="center"/>
    </xf>
    <xf numFmtId="0" fontId="1" fillId="0" borderId="10" xfId="0" applyFont="1" applyBorder="1" applyAlignment="1" applyProtection="1">
      <alignment horizontal="right" vertical="center"/>
      <protection locked="0"/>
    </xf>
    <xf numFmtId="0" fontId="1" fillId="0" borderId="11" xfId="0" applyFont="1" applyBorder="1" applyAlignment="1" applyProtection="1">
      <alignment horizontal="right" vertical="center"/>
    </xf>
    <xf numFmtId="0" fontId="1" fillId="0" borderId="10" xfId="0" applyFont="1" applyBorder="1" applyAlignment="1" applyProtection="1">
      <alignment horizontal="right" vertical="center"/>
    </xf>
    <xf numFmtId="0" fontId="1" fillId="0" borderId="11" xfId="0" applyFont="1" applyBorder="1" applyAlignment="1" applyProtection="1">
      <alignment horizontal="left" vertical="center"/>
      <protection locked="0"/>
    </xf>
    <xf numFmtId="0" fontId="1" fillId="0" borderId="11" xfId="0" applyFont="1" applyBorder="1" applyAlignment="1">
      <alignment horizontal="right" vertical="center"/>
    </xf>
    <xf numFmtId="0" fontId="1" fillId="0" borderId="0" xfId="0" applyFont="1" applyBorder="1" applyAlignment="1">
      <alignment horizontal="left" vertical="center"/>
    </xf>
    <xf numFmtId="0" fontId="1" fillId="0" borderId="0" xfId="0" applyFont="1" applyBorder="1" applyAlignment="1">
      <alignment horizontal="left" vertical="center" indent="1"/>
    </xf>
    <xf numFmtId="0" fontId="1" fillId="0" borderId="11" xfId="0" applyFont="1" applyBorder="1" applyAlignment="1" applyProtection="1">
      <alignment horizontal="right" vertical="center"/>
      <protection locked="0"/>
    </xf>
    <xf numFmtId="0" fontId="1" fillId="0" borderId="13" xfId="0" applyFont="1" applyBorder="1" applyAlignment="1">
      <alignment horizontal="center" vertical="center"/>
    </xf>
    <xf numFmtId="0" fontId="1" fillId="0" borderId="15" xfId="0" applyFont="1" applyBorder="1" applyAlignment="1">
      <alignment horizontal="left" vertical="center"/>
    </xf>
    <xf numFmtId="0" fontId="1" fillId="0" borderId="5" xfId="0" applyFont="1" applyBorder="1" applyAlignment="1">
      <alignment horizontal="left" vertical="center" indent="1"/>
    </xf>
    <xf numFmtId="0" fontId="1" fillId="0" borderId="13" xfId="0" applyFont="1" applyBorder="1" applyAlignment="1">
      <alignment horizontal="left" vertical="center"/>
    </xf>
    <xf numFmtId="0" fontId="1" fillId="0" borderId="10" xfId="0" applyFont="1" applyBorder="1" applyAlignment="1">
      <alignment horizontal="left" vertical="center" indent="1"/>
    </xf>
    <xf numFmtId="0" fontId="1" fillId="0" borderId="0" xfId="0" applyFont="1" applyBorder="1" applyAlignment="1" applyProtection="1">
      <alignment horizontal="left" vertical="center"/>
    </xf>
    <xf numFmtId="176" fontId="1" fillId="0" borderId="10" xfId="0" applyNumberFormat="1" applyFont="1" applyBorder="1" applyAlignment="1" applyProtection="1">
      <alignment horizontal="right" vertical="center" indent="1"/>
    </xf>
    <xf numFmtId="176" fontId="1" fillId="0" borderId="12" xfId="0" applyNumberFormat="1" applyFont="1" applyBorder="1" applyAlignment="1" applyProtection="1">
      <alignment horizontal="right" vertical="center" indent="1"/>
    </xf>
    <xf numFmtId="176" fontId="5" fillId="0" borderId="0" xfId="0" applyNumberFormat="1" applyFont="1" applyAlignment="1">
      <alignment horizontal="left" vertical="center"/>
    </xf>
    <xf numFmtId="0" fontId="1" fillId="0" borderId="0" xfId="0" applyFont="1" applyAlignment="1" applyProtection="1">
      <alignment horizontal="left" vertical="center"/>
    </xf>
    <xf numFmtId="0" fontId="1" fillId="0" borderId="0" xfId="0" applyFont="1" applyBorder="1" applyAlignment="1">
      <alignment horizontal="left" vertical="center" textRotation="255"/>
    </xf>
    <xf numFmtId="0" fontId="1" fillId="0" borderId="10" xfId="0" applyFont="1" applyBorder="1" applyAlignment="1" applyProtection="1">
      <alignment horizontal="left" vertical="center"/>
    </xf>
    <xf numFmtId="0" fontId="1" fillId="0" borderId="11" xfId="0" applyFont="1" applyBorder="1" applyAlignment="1" applyProtection="1">
      <alignment horizontal="left" vertical="center"/>
    </xf>
    <xf numFmtId="0" fontId="1" fillId="0" borderId="12" xfId="0" applyFont="1" applyBorder="1" applyAlignment="1" applyProtection="1">
      <alignment horizontal="left" vertical="center"/>
    </xf>
    <xf numFmtId="0" fontId="1" fillId="0" borderId="10" xfId="0" applyFont="1" applyBorder="1" applyAlignment="1" applyProtection="1">
      <alignment vertical="center"/>
    </xf>
    <xf numFmtId="0" fontId="1" fillId="0" borderId="11" xfId="0" applyFont="1" applyBorder="1" applyAlignment="1" applyProtection="1">
      <alignment vertical="center"/>
    </xf>
    <xf numFmtId="0" fontId="1" fillId="0" borderId="12" xfId="0" applyFont="1" applyBorder="1" applyAlignment="1" applyProtection="1">
      <alignment vertical="center"/>
    </xf>
    <xf numFmtId="0" fontId="1" fillId="0" borderId="8" xfId="0" applyFont="1" applyBorder="1" applyAlignment="1" applyProtection="1">
      <alignment vertical="center"/>
    </xf>
    <xf numFmtId="0" fontId="1" fillId="0" borderId="0" xfId="0" applyFont="1" applyBorder="1" applyAlignment="1" applyProtection="1">
      <alignment vertical="center"/>
    </xf>
    <xf numFmtId="0" fontId="1" fillId="0" borderId="9" xfId="0" applyFont="1" applyBorder="1" applyAlignment="1" applyProtection="1">
      <alignment horizontal="left" vertical="center"/>
    </xf>
    <xf numFmtId="0" fontId="1" fillId="0" borderId="5" xfId="0" applyFont="1" applyBorder="1" applyAlignment="1" applyProtection="1">
      <alignment horizontal="left" vertical="center" indent="1"/>
    </xf>
    <xf numFmtId="0" fontId="1" fillId="0" borderId="6" xfId="0" applyFont="1" applyBorder="1" applyAlignment="1" applyProtection="1">
      <alignment horizontal="left" vertical="center"/>
    </xf>
    <xf numFmtId="0" fontId="1" fillId="0" borderId="7" xfId="0" applyFont="1" applyBorder="1" applyAlignment="1" applyProtection="1">
      <alignment horizontal="left" vertical="center"/>
    </xf>
    <xf numFmtId="0" fontId="1" fillId="0" borderId="10" xfId="0" applyFont="1" applyBorder="1" applyAlignment="1" applyProtection="1">
      <alignment horizontal="left" vertical="center" indent="1"/>
    </xf>
    <xf numFmtId="0" fontId="1" fillId="0" borderId="0" xfId="0" applyFont="1" applyBorder="1" applyAlignment="1" applyProtection="1">
      <alignment horizontal="left" vertical="center" indent="1"/>
    </xf>
    <xf numFmtId="0" fontId="1" fillId="0" borderId="0" xfId="0" applyFont="1" applyBorder="1" applyAlignment="1" applyProtection="1">
      <alignment horizontal="center" vertical="top" wrapText="1"/>
    </xf>
    <xf numFmtId="0" fontId="1" fillId="0" borderId="5" xfId="0" applyFont="1" applyBorder="1" applyAlignment="1" applyProtection="1">
      <alignment horizontal="left" vertical="center"/>
    </xf>
    <xf numFmtId="0" fontId="1" fillId="0" borderId="5" xfId="0" applyFont="1" applyBorder="1" applyAlignment="1" applyProtection="1">
      <alignment horizontal="right" vertical="center"/>
    </xf>
    <xf numFmtId="0" fontId="1" fillId="0" borderId="7" xfId="0" applyFont="1" applyBorder="1" applyAlignment="1" applyProtection="1">
      <alignment horizontal="right" vertical="center"/>
    </xf>
    <xf numFmtId="176" fontId="1" fillId="0" borderId="10" xfId="0" applyNumberFormat="1" applyFont="1" applyBorder="1" applyAlignment="1" applyProtection="1">
      <alignment horizontal="right" vertical="center"/>
    </xf>
    <xf numFmtId="176" fontId="1" fillId="0" borderId="12" xfId="0" applyNumberFormat="1" applyFont="1" applyBorder="1" applyAlignment="1" applyProtection="1">
      <alignment horizontal="right" vertical="center"/>
    </xf>
    <xf numFmtId="0" fontId="1" fillId="0" borderId="6" xfId="0" applyFont="1" applyBorder="1" applyAlignment="1" applyProtection="1">
      <alignment horizontal="right" vertical="center"/>
    </xf>
    <xf numFmtId="176" fontId="5" fillId="0" borderId="0" xfId="0" applyNumberFormat="1" applyFont="1" applyAlignment="1" applyProtection="1">
      <alignment horizontal="left" vertical="center"/>
    </xf>
    <xf numFmtId="0" fontId="1" fillId="0" borderId="0" xfId="0" applyFont="1" applyBorder="1" applyAlignment="1" applyProtection="1">
      <alignment horizontal="left" vertical="center" textRotation="255"/>
    </xf>
    <xf numFmtId="0" fontId="1" fillId="0" borderId="1" xfId="0" applyFont="1" applyBorder="1" applyAlignment="1">
      <alignment horizontal="left" vertical="top" wrapText="1"/>
    </xf>
    <xf numFmtId="0" fontId="1" fillId="0" borderId="1" xfId="0" applyFont="1" applyBorder="1" applyAlignment="1">
      <alignment horizontal="left" vertical="top"/>
    </xf>
    <xf numFmtId="176" fontId="1" fillId="0" borderId="11" xfId="0" applyNumberFormat="1" applyFont="1" applyBorder="1" applyAlignment="1" applyProtection="1">
      <alignment horizontal="right" vertical="center"/>
    </xf>
    <xf numFmtId="0" fontId="1" fillId="0" borderId="1" xfId="0" applyFont="1" applyBorder="1" applyAlignment="1">
      <alignment horizontal="center" vertical="center" textRotation="255"/>
    </xf>
    <xf numFmtId="0" fontId="1" fillId="0" borderId="0" xfId="0" applyFont="1" applyAlignment="1">
      <alignment horizontal="right" vertical="center"/>
    </xf>
    <xf numFmtId="0" fontId="1" fillId="0" borderId="0" xfId="0" applyFont="1" applyAlignment="1">
      <alignment horizontal="left" vertical="center" wrapText="1"/>
    </xf>
    <xf numFmtId="0" fontId="1" fillId="0" borderId="0" xfId="0" applyFont="1" applyBorder="1" applyAlignment="1" applyProtection="1">
      <alignment horizontal="left" vertical="center" wrapText="1"/>
      <protection locked="0"/>
    </xf>
    <xf numFmtId="0" fontId="1" fillId="0" borderId="11" xfId="0" applyFont="1" applyBorder="1" applyAlignment="1" applyProtection="1">
      <alignment horizontal="left" vertical="center" wrapText="1"/>
      <protection locked="0"/>
    </xf>
    <xf numFmtId="177" fontId="1" fillId="0" borderId="10" xfId="0" applyNumberFormat="1" applyFont="1" applyBorder="1" applyAlignment="1" applyProtection="1">
      <alignment horizontal="right" vertical="center" indent="1"/>
      <protection locked="0"/>
    </xf>
    <xf numFmtId="177" fontId="1" fillId="0" borderId="11" xfId="0" applyNumberFormat="1" applyFont="1" applyBorder="1" applyAlignment="1" applyProtection="1">
      <alignment horizontal="right" vertical="center" indent="1"/>
      <protection locked="0"/>
    </xf>
    <xf numFmtId="177" fontId="1" fillId="0" borderId="12" xfId="0" applyNumberFormat="1" applyFont="1" applyBorder="1" applyAlignment="1" applyProtection="1">
      <alignment horizontal="right" vertical="center" indent="1"/>
      <protection locked="0"/>
    </xf>
    <xf numFmtId="176" fontId="1" fillId="0" borderId="10" xfId="0" applyNumberFormat="1" applyFont="1" applyBorder="1" applyAlignment="1" applyProtection="1">
      <alignment horizontal="right" vertical="center" indent="1"/>
      <protection locked="0"/>
    </xf>
    <xf numFmtId="176" fontId="1" fillId="0" borderId="11" xfId="0" applyNumberFormat="1" applyFont="1" applyBorder="1" applyAlignment="1" applyProtection="1">
      <alignment horizontal="right" vertical="center" indent="1"/>
      <protection locked="0"/>
    </xf>
    <xf numFmtId="176" fontId="1" fillId="0" borderId="12" xfId="0" applyNumberFormat="1" applyFont="1" applyBorder="1" applyAlignment="1" applyProtection="1">
      <alignment horizontal="right" vertical="center" indent="1"/>
      <protection locked="0"/>
    </xf>
    <xf numFmtId="176" fontId="1" fillId="0" borderId="10" xfId="0" applyNumberFormat="1" applyFont="1" applyBorder="1" applyAlignment="1" applyProtection="1">
      <alignment horizontal="right" vertical="center" indent="1"/>
    </xf>
    <xf numFmtId="176" fontId="1" fillId="0" borderId="12" xfId="0" applyNumberFormat="1" applyFont="1" applyBorder="1" applyAlignment="1" applyProtection="1">
      <alignment horizontal="right" vertical="center" indent="1"/>
    </xf>
    <xf numFmtId="0" fontId="1" fillId="0" borderId="10"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 fillId="0" borderId="10" xfId="0" applyFont="1" applyBorder="1" applyAlignment="1" applyProtection="1">
      <alignment horizontal="center" vertical="center"/>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0" xfId="0" applyFont="1" applyBorder="1" applyAlignment="1">
      <alignment horizontal="right" vertical="center"/>
    </xf>
    <xf numFmtId="0" fontId="1" fillId="0" borderId="12" xfId="0" applyFont="1" applyBorder="1" applyAlignment="1">
      <alignment horizontal="righ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13" xfId="0" applyFont="1" applyBorder="1" applyAlignment="1">
      <alignment horizontal="center" vertical="distributed" textRotation="255"/>
    </xf>
    <xf numFmtId="0" fontId="1" fillId="0" borderId="14" xfId="0" applyFont="1" applyBorder="1" applyAlignment="1">
      <alignment horizontal="center" vertical="distributed" textRotation="255"/>
    </xf>
    <xf numFmtId="0" fontId="1" fillId="0" borderId="15" xfId="0" applyFont="1" applyBorder="1" applyAlignment="1">
      <alignment horizontal="center" vertical="distributed" textRotation="255"/>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178" fontId="1" fillId="0" borderId="10" xfId="0" applyNumberFormat="1" applyFont="1" applyBorder="1" applyAlignment="1" applyProtection="1">
      <alignment horizontal="right" vertical="center" indent="1"/>
      <protection locked="0"/>
    </xf>
    <xf numFmtId="178" fontId="1" fillId="0" borderId="12" xfId="0" applyNumberFormat="1" applyFont="1" applyBorder="1" applyAlignment="1" applyProtection="1">
      <alignment horizontal="right" vertical="center" indent="1"/>
      <protection locked="0"/>
    </xf>
    <xf numFmtId="0" fontId="1" fillId="0" borderId="0" xfId="0" applyFont="1" applyAlignment="1" applyProtection="1">
      <alignment horizontal="right" vertical="center"/>
    </xf>
    <xf numFmtId="0" fontId="1" fillId="0" borderId="10" xfId="0" applyFont="1" applyBorder="1" applyAlignment="1" applyProtection="1">
      <alignment horizontal="right" vertical="center"/>
    </xf>
    <xf numFmtId="0" fontId="1" fillId="0" borderId="11" xfId="0" applyFont="1" applyBorder="1" applyAlignment="1" applyProtection="1">
      <alignment horizontal="right" vertical="center"/>
    </xf>
    <xf numFmtId="0" fontId="1" fillId="0" borderId="5" xfId="0" applyFont="1" applyBorder="1" applyAlignment="1" applyProtection="1">
      <alignment horizontal="center" vertical="center"/>
    </xf>
    <xf numFmtId="0" fontId="1" fillId="0" borderId="6" xfId="0" applyFont="1" applyBorder="1" applyAlignment="1" applyProtection="1">
      <alignment horizontal="center" vertical="center"/>
    </xf>
    <xf numFmtId="0" fontId="1" fillId="0" borderId="7" xfId="0" applyFont="1" applyBorder="1" applyAlignment="1" applyProtection="1">
      <alignment horizontal="center" vertical="center"/>
    </xf>
    <xf numFmtId="0" fontId="1" fillId="0" borderId="5" xfId="0" applyFont="1" applyBorder="1" applyAlignment="1" applyProtection="1">
      <alignment horizontal="center" vertical="top" wrapText="1"/>
      <protection locked="0"/>
    </xf>
    <xf numFmtId="0" fontId="1" fillId="0" borderId="6" xfId="0" applyFont="1" applyBorder="1" applyAlignment="1" applyProtection="1">
      <alignment horizontal="center" vertical="top" wrapText="1"/>
      <protection locked="0"/>
    </xf>
    <xf numFmtId="0" fontId="1" fillId="0" borderId="7" xfId="0" applyFont="1" applyBorder="1" applyAlignment="1" applyProtection="1">
      <alignment horizontal="center" vertical="top" wrapText="1"/>
      <protection locked="0"/>
    </xf>
    <xf numFmtId="0" fontId="1" fillId="0" borderId="10" xfId="0" applyFont="1" applyBorder="1" applyAlignment="1" applyProtection="1">
      <alignment horizontal="center" vertical="top" wrapText="1"/>
      <protection locked="0"/>
    </xf>
    <xf numFmtId="0" fontId="1" fillId="0" borderId="11" xfId="0" applyFont="1" applyBorder="1" applyAlignment="1" applyProtection="1">
      <alignment horizontal="center" vertical="top" wrapText="1"/>
      <protection locked="0"/>
    </xf>
    <xf numFmtId="0" fontId="1" fillId="0" borderId="12" xfId="0" applyFont="1" applyBorder="1" applyAlignment="1" applyProtection="1">
      <alignment horizontal="center" vertical="top" wrapText="1"/>
      <protection locked="0"/>
    </xf>
    <xf numFmtId="0" fontId="1" fillId="0" borderId="1" xfId="0" applyFont="1" applyBorder="1" applyAlignment="1" applyProtection="1">
      <alignment horizontal="center" vertical="top" wrapText="1"/>
      <protection locked="0"/>
    </xf>
    <xf numFmtId="0" fontId="1" fillId="0" borderId="2" xfId="0" applyFont="1" applyBorder="1" applyAlignment="1" applyProtection="1">
      <alignment horizontal="center" vertical="top" wrapText="1"/>
      <protection locked="0"/>
    </xf>
    <xf numFmtId="0" fontId="0" fillId="0" borderId="6" xfId="0" applyBorder="1" applyAlignment="1">
      <alignment vertical="center"/>
    </xf>
    <xf numFmtId="0" fontId="0" fillId="0" borderId="7" xfId="0" applyBorder="1" applyAlignment="1">
      <alignment vertical="center"/>
    </xf>
    <xf numFmtId="0" fontId="1" fillId="0" borderId="0" xfId="0" applyFont="1" applyBorder="1" applyAlignment="1">
      <alignment horizontal="left" vertical="center"/>
    </xf>
    <xf numFmtId="0" fontId="1" fillId="0" borderId="9" xfId="0" applyFont="1" applyBorder="1" applyAlignment="1">
      <alignment horizontal="left" vertical="center"/>
    </xf>
    <xf numFmtId="0" fontId="1" fillId="0" borderId="0" xfId="0" applyFont="1" applyBorder="1" applyAlignment="1">
      <alignment horizontal="left" vertical="top" wrapText="1"/>
    </xf>
    <xf numFmtId="0" fontId="1" fillId="0" borderId="9" xfId="0" applyFont="1" applyBorder="1" applyAlignment="1">
      <alignment horizontal="left" vertical="top" wrapText="1"/>
    </xf>
    <xf numFmtId="0" fontId="1" fillId="0" borderId="11" xfId="0" applyFont="1" applyBorder="1" applyAlignment="1">
      <alignment horizontal="left" vertical="top" wrapText="1"/>
    </xf>
    <xf numFmtId="0" fontId="1" fillId="0" borderId="12" xfId="0" applyFont="1" applyBorder="1" applyAlignment="1">
      <alignment horizontal="left" vertical="top" wrapText="1"/>
    </xf>
    <xf numFmtId="0" fontId="6" fillId="0" borderId="5" xfId="0" applyFont="1" applyBorder="1" applyAlignment="1">
      <alignment horizontal="left" vertical="center"/>
    </xf>
    <xf numFmtId="0" fontId="6" fillId="0" borderId="6" xfId="0" applyFont="1" applyBorder="1" applyAlignment="1">
      <alignment horizontal="left" vertical="center"/>
    </xf>
    <xf numFmtId="0" fontId="7" fillId="0" borderId="6" xfId="0" applyFont="1" applyBorder="1" applyAlignment="1">
      <alignment horizontal="left" vertical="center"/>
    </xf>
    <xf numFmtId="0" fontId="7" fillId="0" borderId="5" xfId="0" applyFont="1" applyBorder="1" applyAlignment="1">
      <alignment horizontal="left" vertical="center"/>
    </xf>
    <xf numFmtId="0" fontId="8" fillId="0" borderId="5"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2076;&#21942;&#20225;&#30011;&#35506;/&#26045;&#35373;&#31649;&#29702;&#20418;/&#65312;&#22865;&#32004;&#38306;&#20418;/&#24314;&#35373;&#12522;&#12469;&#12452;&#12463;&#12523;&#27861;&#38306;&#20418;/&#32113;&#19968;&#27096;&#24335;/&#24314;&#35373;&#12522;&#12469;&#12452;&#12463;&#12523;&#27861;&#38306;&#20418;&#27096;&#24335;&#6529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２－（１）"/>
      <sheetName val="別紙２－（２）"/>
      <sheetName val="別紙２－（３）"/>
    </sheetNames>
    <sheetDataSet>
      <sheetData sheetId="0"/>
      <sheetData sheetId="1">
        <row r="48">
          <cell r="O48">
            <v>0</v>
          </cell>
        </row>
      </sheetData>
      <sheetData sheetId="2">
        <row r="42">
          <cell r="P42">
            <v>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7A526-828A-487D-8EBA-56E05C5938F7}">
  <dimension ref="A1:J241"/>
  <sheetViews>
    <sheetView zoomScaleNormal="100" workbookViewId="0"/>
  </sheetViews>
  <sheetFormatPr defaultRowHeight="14.25" x14ac:dyDescent="0.4"/>
  <cols>
    <col min="1" max="1" width="10" style="1" customWidth="1"/>
    <col min="2" max="2" width="5.875" style="1" customWidth="1"/>
    <col min="3" max="3" width="8.75" style="1" customWidth="1"/>
    <col min="4" max="7" width="8.375" style="1" customWidth="1"/>
    <col min="8" max="9" width="12.125" style="1" customWidth="1"/>
    <col min="10" max="10" width="8.125" style="1" customWidth="1"/>
    <col min="11" max="256" width="9" style="1"/>
    <col min="257" max="257" width="10" style="1" customWidth="1"/>
    <col min="258" max="258" width="5.875" style="1" customWidth="1"/>
    <col min="259" max="259" width="8.75" style="1" customWidth="1"/>
    <col min="260" max="263" width="8.375" style="1" customWidth="1"/>
    <col min="264" max="265" width="12.125" style="1" customWidth="1"/>
    <col min="266" max="266" width="8.125" style="1" customWidth="1"/>
    <col min="267" max="512" width="9" style="1"/>
    <col min="513" max="513" width="10" style="1" customWidth="1"/>
    <col min="514" max="514" width="5.875" style="1" customWidth="1"/>
    <col min="515" max="515" width="8.75" style="1" customWidth="1"/>
    <col min="516" max="519" width="8.375" style="1" customWidth="1"/>
    <col min="520" max="521" width="12.125" style="1" customWidth="1"/>
    <col min="522" max="522" width="8.125" style="1" customWidth="1"/>
    <col min="523" max="768" width="9" style="1"/>
    <col min="769" max="769" width="10" style="1" customWidth="1"/>
    <col min="770" max="770" width="5.875" style="1" customWidth="1"/>
    <col min="771" max="771" width="8.75" style="1" customWidth="1"/>
    <col min="772" max="775" width="8.375" style="1" customWidth="1"/>
    <col min="776" max="777" width="12.125" style="1" customWidth="1"/>
    <col min="778" max="778" width="8.125" style="1" customWidth="1"/>
    <col min="779" max="1024" width="9" style="1"/>
    <col min="1025" max="1025" width="10" style="1" customWidth="1"/>
    <col min="1026" max="1026" width="5.875" style="1" customWidth="1"/>
    <col min="1027" max="1027" width="8.75" style="1" customWidth="1"/>
    <col min="1028" max="1031" width="8.375" style="1" customWidth="1"/>
    <col min="1032" max="1033" width="12.125" style="1" customWidth="1"/>
    <col min="1034" max="1034" width="8.125" style="1" customWidth="1"/>
    <col min="1035" max="1280" width="9" style="1"/>
    <col min="1281" max="1281" width="10" style="1" customWidth="1"/>
    <col min="1282" max="1282" width="5.875" style="1" customWidth="1"/>
    <col min="1283" max="1283" width="8.75" style="1" customWidth="1"/>
    <col min="1284" max="1287" width="8.375" style="1" customWidth="1"/>
    <col min="1288" max="1289" width="12.125" style="1" customWidth="1"/>
    <col min="1290" max="1290" width="8.125" style="1" customWidth="1"/>
    <col min="1291" max="1536" width="9" style="1"/>
    <col min="1537" max="1537" width="10" style="1" customWidth="1"/>
    <col min="1538" max="1538" width="5.875" style="1" customWidth="1"/>
    <col min="1539" max="1539" width="8.75" style="1" customWidth="1"/>
    <col min="1540" max="1543" width="8.375" style="1" customWidth="1"/>
    <col min="1544" max="1545" width="12.125" style="1" customWidth="1"/>
    <col min="1546" max="1546" width="8.125" style="1" customWidth="1"/>
    <col min="1547" max="1792" width="9" style="1"/>
    <col min="1793" max="1793" width="10" style="1" customWidth="1"/>
    <col min="1794" max="1794" width="5.875" style="1" customWidth="1"/>
    <col min="1795" max="1795" width="8.75" style="1" customWidth="1"/>
    <col min="1796" max="1799" width="8.375" style="1" customWidth="1"/>
    <col min="1800" max="1801" width="12.125" style="1" customWidth="1"/>
    <col min="1802" max="1802" width="8.125" style="1" customWidth="1"/>
    <col min="1803" max="2048" width="9" style="1"/>
    <col min="2049" max="2049" width="10" style="1" customWidth="1"/>
    <col min="2050" max="2050" width="5.875" style="1" customWidth="1"/>
    <col min="2051" max="2051" width="8.75" style="1" customWidth="1"/>
    <col min="2052" max="2055" width="8.375" style="1" customWidth="1"/>
    <col min="2056" max="2057" width="12.125" style="1" customWidth="1"/>
    <col min="2058" max="2058" width="8.125" style="1" customWidth="1"/>
    <col min="2059" max="2304" width="9" style="1"/>
    <col min="2305" max="2305" width="10" style="1" customWidth="1"/>
    <col min="2306" max="2306" width="5.875" style="1" customWidth="1"/>
    <col min="2307" max="2307" width="8.75" style="1" customWidth="1"/>
    <col min="2308" max="2311" width="8.375" style="1" customWidth="1"/>
    <col min="2312" max="2313" width="12.125" style="1" customWidth="1"/>
    <col min="2314" max="2314" width="8.125" style="1" customWidth="1"/>
    <col min="2315" max="2560" width="9" style="1"/>
    <col min="2561" max="2561" width="10" style="1" customWidth="1"/>
    <col min="2562" max="2562" width="5.875" style="1" customWidth="1"/>
    <col min="2563" max="2563" width="8.75" style="1" customWidth="1"/>
    <col min="2564" max="2567" width="8.375" style="1" customWidth="1"/>
    <col min="2568" max="2569" width="12.125" style="1" customWidth="1"/>
    <col min="2570" max="2570" width="8.125" style="1" customWidth="1"/>
    <col min="2571" max="2816" width="9" style="1"/>
    <col min="2817" max="2817" width="10" style="1" customWidth="1"/>
    <col min="2818" max="2818" width="5.875" style="1" customWidth="1"/>
    <col min="2819" max="2819" width="8.75" style="1" customWidth="1"/>
    <col min="2820" max="2823" width="8.375" style="1" customWidth="1"/>
    <col min="2824" max="2825" width="12.125" style="1" customWidth="1"/>
    <col min="2826" max="2826" width="8.125" style="1" customWidth="1"/>
    <col min="2827" max="3072" width="9" style="1"/>
    <col min="3073" max="3073" width="10" style="1" customWidth="1"/>
    <col min="3074" max="3074" width="5.875" style="1" customWidth="1"/>
    <col min="3075" max="3075" width="8.75" style="1" customWidth="1"/>
    <col min="3076" max="3079" width="8.375" style="1" customWidth="1"/>
    <col min="3080" max="3081" width="12.125" style="1" customWidth="1"/>
    <col min="3082" max="3082" width="8.125" style="1" customWidth="1"/>
    <col min="3083" max="3328" width="9" style="1"/>
    <col min="3329" max="3329" width="10" style="1" customWidth="1"/>
    <col min="3330" max="3330" width="5.875" style="1" customWidth="1"/>
    <col min="3331" max="3331" width="8.75" style="1" customWidth="1"/>
    <col min="3332" max="3335" width="8.375" style="1" customWidth="1"/>
    <col min="3336" max="3337" width="12.125" style="1" customWidth="1"/>
    <col min="3338" max="3338" width="8.125" style="1" customWidth="1"/>
    <col min="3339" max="3584" width="9" style="1"/>
    <col min="3585" max="3585" width="10" style="1" customWidth="1"/>
    <col min="3586" max="3586" width="5.875" style="1" customWidth="1"/>
    <col min="3587" max="3587" width="8.75" style="1" customWidth="1"/>
    <col min="3588" max="3591" width="8.375" style="1" customWidth="1"/>
    <col min="3592" max="3593" width="12.125" style="1" customWidth="1"/>
    <col min="3594" max="3594" width="8.125" style="1" customWidth="1"/>
    <col min="3595" max="3840" width="9" style="1"/>
    <col min="3841" max="3841" width="10" style="1" customWidth="1"/>
    <col min="3842" max="3842" width="5.875" style="1" customWidth="1"/>
    <col min="3843" max="3843" width="8.75" style="1" customWidth="1"/>
    <col min="3844" max="3847" width="8.375" style="1" customWidth="1"/>
    <col min="3848" max="3849" width="12.125" style="1" customWidth="1"/>
    <col min="3850" max="3850" width="8.125" style="1" customWidth="1"/>
    <col min="3851" max="4096" width="9" style="1"/>
    <col min="4097" max="4097" width="10" style="1" customWidth="1"/>
    <col min="4098" max="4098" width="5.875" style="1" customWidth="1"/>
    <col min="4099" max="4099" width="8.75" style="1" customWidth="1"/>
    <col min="4100" max="4103" width="8.375" style="1" customWidth="1"/>
    <col min="4104" max="4105" width="12.125" style="1" customWidth="1"/>
    <col min="4106" max="4106" width="8.125" style="1" customWidth="1"/>
    <col min="4107" max="4352" width="9" style="1"/>
    <col min="4353" max="4353" width="10" style="1" customWidth="1"/>
    <col min="4354" max="4354" width="5.875" style="1" customWidth="1"/>
    <col min="4355" max="4355" width="8.75" style="1" customWidth="1"/>
    <col min="4356" max="4359" width="8.375" style="1" customWidth="1"/>
    <col min="4360" max="4361" width="12.125" style="1" customWidth="1"/>
    <col min="4362" max="4362" width="8.125" style="1" customWidth="1"/>
    <col min="4363" max="4608" width="9" style="1"/>
    <col min="4609" max="4609" width="10" style="1" customWidth="1"/>
    <col min="4610" max="4610" width="5.875" style="1" customWidth="1"/>
    <col min="4611" max="4611" width="8.75" style="1" customWidth="1"/>
    <col min="4612" max="4615" width="8.375" style="1" customWidth="1"/>
    <col min="4616" max="4617" width="12.125" style="1" customWidth="1"/>
    <col min="4618" max="4618" width="8.125" style="1" customWidth="1"/>
    <col min="4619" max="4864" width="9" style="1"/>
    <col min="4865" max="4865" width="10" style="1" customWidth="1"/>
    <col min="4866" max="4866" width="5.875" style="1" customWidth="1"/>
    <col min="4867" max="4867" width="8.75" style="1" customWidth="1"/>
    <col min="4868" max="4871" width="8.375" style="1" customWidth="1"/>
    <col min="4872" max="4873" width="12.125" style="1" customWidth="1"/>
    <col min="4874" max="4874" width="8.125" style="1" customWidth="1"/>
    <col min="4875" max="5120" width="9" style="1"/>
    <col min="5121" max="5121" width="10" style="1" customWidth="1"/>
    <col min="5122" max="5122" width="5.875" style="1" customWidth="1"/>
    <col min="5123" max="5123" width="8.75" style="1" customWidth="1"/>
    <col min="5124" max="5127" width="8.375" style="1" customWidth="1"/>
    <col min="5128" max="5129" width="12.125" style="1" customWidth="1"/>
    <col min="5130" max="5130" width="8.125" style="1" customWidth="1"/>
    <col min="5131" max="5376" width="9" style="1"/>
    <col min="5377" max="5377" width="10" style="1" customWidth="1"/>
    <col min="5378" max="5378" width="5.875" style="1" customWidth="1"/>
    <col min="5379" max="5379" width="8.75" style="1" customWidth="1"/>
    <col min="5380" max="5383" width="8.375" style="1" customWidth="1"/>
    <col min="5384" max="5385" width="12.125" style="1" customWidth="1"/>
    <col min="5386" max="5386" width="8.125" style="1" customWidth="1"/>
    <col min="5387" max="5632" width="9" style="1"/>
    <col min="5633" max="5633" width="10" style="1" customWidth="1"/>
    <col min="5634" max="5634" width="5.875" style="1" customWidth="1"/>
    <col min="5635" max="5635" width="8.75" style="1" customWidth="1"/>
    <col min="5636" max="5639" width="8.375" style="1" customWidth="1"/>
    <col min="5640" max="5641" width="12.125" style="1" customWidth="1"/>
    <col min="5642" max="5642" width="8.125" style="1" customWidth="1"/>
    <col min="5643" max="5888" width="9" style="1"/>
    <col min="5889" max="5889" width="10" style="1" customWidth="1"/>
    <col min="5890" max="5890" width="5.875" style="1" customWidth="1"/>
    <col min="5891" max="5891" width="8.75" style="1" customWidth="1"/>
    <col min="5892" max="5895" width="8.375" style="1" customWidth="1"/>
    <col min="5896" max="5897" width="12.125" style="1" customWidth="1"/>
    <col min="5898" max="5898" width="8.125" style="1" customWidth="1"/>
    <col min="5899" max="6144" width="9" style="1"/>
    <col min="6145" max="6145" width="10" style="1" customWidth="1"/>
    <col min="6146" max="6146" width="5.875" style="1" customWidth="1"/>
    <col min="6147" max="6147" width="8.75" style="1" customWidth="1"/>
    <col min="6148" max="6151" width="8.375" style="1" customWidth="1"/>
    <col min="6152" max="6153" width="12.125" style="1" customWidth="1"/>
    <col min="6154" max="6154" width="8.125" style="1" customWidth="1"/>
    <col min="6155" max="6400" width="9" style="1"/>
    <col min="6401" max="6401" width="10" style="1" customWidth="1"/>
    <col min="6402" max="6402" width="5.875" style="1" customWidth="1"/>
    <col min="6403" max="6403" width="8.75" style="1" customWidth="1"/>
    <col min="6404" max="6407" width="8.375" style="1" customWidth="1"/>
    <col min="6408" max="6409" width="12.125" style="1" customWidth="1"/>
    <col min="6410" max="6410" width="8.125" style="1" customWidth="1"/>
    <col min="6411" max="6656" width="9" style="1"/>
    <col min="6657" max="6657" width="10" style="1" customWidth="1"/>
    <col min="6658" max="6658" width="5.875" style="1" customWidth="1"/>
    <col min="6659" max="6659" width="8.75" style="1" customWidth="1"/>
    <col min="6660" max="6663" width="8.375" style="1" customWidth="1"/>
    <col min="6664" max="6665" width="12.125" style="1" customWidth="1"/>
    <col min="6666" max="6666" width="8.125" style="1" customWidth="1"/>
    <col min="6667" max="6912" width="9" style="1"/>
    <col min="6913" max="6913" width="10" style="1" customWidth="1"/>
    <col min="6914" max="6914" width="5.875" style="1" customWidth="1"/>
    <col min="6915" max="6915" width="8.75" style="1" customWidth="1"/>
    <col min="6916" max="6919" width="8.375" style="1" customWidth="1"/>
    <col min="6920" max="6921" width="12.125" style="1" customWidth="1"/>
    <col min="6922" max="6922" width="8.125" style="1" customWidth="1"/>
    <col min="6923" max="7168" width="9" style="1"/>
    <col min="7169" max="7169" width="10" style="1" customWidth="1"/>
    <col min="7170" max="7170" width="5.875" style="1" customWidth="1"/>
    <col min="7171" max="7171" width="8.75" style="1" customWidth="1"/>
    <col min="7172" max="7175" width="8.375" style="1" customWidth="1"/>
    <col min="7176" max="7177" width="12.125" style="1" customWidth="1"/>
    <col min="7178" max="7178" width="8.125" style="1" customWidth="1"/>
    <col min="7179" max="7424" width="9" style="1"/>
    <col min="7425" max="7425" width="10" style="1" customWidth="1"/>
    <col min="7426" max="7426" width="5.875" style="1" customWidth="1"/>
    <col min="7427" max="7427" width="8.75" style="1" customWidth="1"/>
    <col min="7428" max="7431" width="8.375" style="1" customWidth="1"/>
    <col min="7432" max="7433" width="12.125" style="1" customWidth="1"/>
    <col min="7434" max="7434" width="8.125" style="1" customWidth="1"/>
    <col min="7435" max="7680" width="9" style="1"/>
    <col min="7681" max="7681" width="10" style="1" customWidth="1"/>
    <col min="7682" max="7682" width="5.875" style="1" customWidth="1"/>
    <col min="7683" max="7683" width="8.75" style="1" customWidth="1"/>
    <col min="7684" max="7687" width="8.375" style="1" customWidth="1"/>
    <col min="7688" max="7689" width="12.125" style="1" customWidth="1"/>
    <col min="7690" max="7690" width="8.125" style="1" customWidth="1"/>
    <col min="7691" max="7936" width="9" style="1"/>
    <col min="7937" max="7937" width="10" style="1" customWidth="1"/>
    <col min="7938" max="7938" width="5.875" style="1" customWidth="1"/>
    <col min="7939" max="7939" width="8.75" style="1" customWidth="1"/>
    <col min="7940" max="7943" width="8.375" style="1" customWidth="1"/>
    <col min="7944" max="7945" width="12.125" style="1" customWidth="1"/>
    <col min="7946" max="7946" width="8.125" style="1" customWidth="1"/>
    <col min="7947" max="8192" width="9" style="1"/>
    <col min="8193" max="8193" width="10" style="1" customWidth="1"/>
    <col min="8194" max="8194" width="5.875" style="1" customWidth="1"/>
    <col min="8195" max="8195" width="8.75" style="1" customWidth="1"/>
    <col min="8196" max="8199" width="8.375" style="1" customWidth="1"/>
    <col min="8200" max="8201" width="12.125" style="1" customWidth="1"/>
    <col min="8202" max="8202" width="8.125" style="1" customWidth="1"/>
    <col min="8203" max="8448" width="9" style="1"/>
    <col min="8449" max="8449" width="10" style="1" customWidth="1"/>
    <col min="8450" max="8450" width="5.875" style="1" customWidth="1"/>
    <col min="8451" max="8451" width="8.75" style="1" customWidth="1"/>
    <col min="8452" max="8455" width="8.375" style="1" customWidth="1"/>
    <col min="8456" max="8457" width="12.125" style="1" customWidth="1"/>
    <col min="8458" max="8458" width="8.125" style="1" customWidth="1"/>
    <col min="8459" max="8704" width="9" style="1"/>
    <col min="8705" max="8705" width="10" style="1" customWidth="1"/>
    <col min="8706" max="8706" width="5.875" style="1" customWidth="1"/>
    <col min="8707" max="8707" width="8.75" style="1" customWidth="1"/>
    <col min="8708" max="8711" width="8.375" style="1" customWidth="1"/>
    <col min="8712" max="8713" width="12.125" style="1" customWidth="1"/>
    <col min="8714" max="8714" width="8.125" style="1" customWidth="1"/>
    <col min="8715" max="8960" width="9" style="1"/>
    <col min="8961" max="8961" width="10" style="1" customWidth="1"/>
    <col min="8962" max="8962" width="5.875" style="1" customWidth="1"/>
    <col min="8963" max="8963" width="8.75" style="1" customWidth="1"/>
    <col min="8964" max="8967" width="8.375" style="1" customWidth="1"/>
    <col min="8968" max="8969" width="12.125" style="1" customWidth="1"/>
    <col min="8970" max="8970" width="8.125" style="1" customWidth="1"/>
    <col min="8971" max="9216" width="9" style="1"/>
    <col min="9217" max="9217" width="10" style="1" customWidth="1"/>
    <col min="9218" max="9218" width="5.875" style="1" customWidth="1"/>
    <col min="9219" max="9219" width="8.75" style="1" customWidth="1"/>
    <col min="9220" max="9223" width="8.375" style="1" customWidth="1"/>
    <col min="9224" max="9225" width="12.125" style="1" customWidth="1"/>
    <col min="9226" max="9226" width="8.125" style="1" customWidth="1"/>
    <col min="9227" max="9472" width="9" style="1"/>
    <col min="9473" max="9473" width="10" style="1" customWidth="1"/>
    <col min="9474" max="9474" width="5.875" style="1" customWidth="1"/>
    <col min="9475" max="9475" width="8.75" style="1" customWidth="1"/>
    <col min="9476" max="9479" width="8.375" style="1" customWidth="1"/>
    <col min="9480" max="9481" width="12.125" style="1" customWidth="1"/>
    <col min="9482" max="9482" width="8.125" style="1" customWidth="1"/>
    <col min="9483" max="9728" width="9" style="1"/>
    <col min="9729" max="9729" width="10" style="1" customWidth="1"/>
    <col min="9730" max="9730" width="5.875" style="1" customWidth="1"/>
    <col min="9731" max="9731" width="8.75" style="1" customWidth="1"/>
    <col min="9732" max="9735" width="8.375" style="1" customWidth="1"/>
    <col min="9736" max="9737" width="12.125" style="1" customWidth="1"/>
    <col min="9738" max="9738" width="8.125" style="1" customWidth="1"/>
    <col min="9739" max="9984" width="9" style="1"/>
    <col min="9985" max="9985" width="10" style="1" customWidth="1"/>
    <col min="9986" max="9986" width="5.875" style="1" customWidth="1"/>
    <col min="9987" max="9987" width="8.75" style="1" customWidth="1"/>
    <col min="9988" max="9991" width="8.375" style="1" customWidth="1"/>
    <col min="9992" max="9993" width="12.125" style="1" customWidth="1"/>
    <col min="9994" max="9994" width="8.125" style="1" customWidth="1"/>
    <col min="9995" max="10240" width="9" style="1"/>
    <col min="10241" max="10241" width="10" style="1" customWidth="1"/>
    <col min="10242" max="10242" width="5.875" style="1" customWidth="1"/>
    <col min="10243" max="10243" width="8.75" style="1" customWidth="1"/>
    <col min="10244" max="10247" width="8.375" style="1" customWidth="1"/>
    <col min="10248" max="10249" width="12.125" style="1" customWidth="1"/>
    <col min="10250" max="10250" width="8.125" style="1" customWidth="1"/>
    <col min="10251" max="10496" width="9" style="1"/>
    <col min="10497" max="10497" width="10" style="1" customWidth="1"/>
    <col min="10498" max="10498" width="5.875" style="1" customWidth="1"/>
    <col min="10499" max="10499" width="8.75" style="1" customWidth="1"/>
    <col min="10500" max="10503" width="8.375" style="1" customWidth="1"/>
    <col min="10504" max="10505" width="12.125" style="1" customWidth="1"/>
    <col min="10506" max="10506" width="8.125" style="1" customWidth="1"/>
    <col min="10507" max="10752" width="9" style="1"/>
    <col min="10753" max="10753" width="10" style="1" customWidth="1"/>
    <col min="10754" max="10754" width="5.875" style="1" customWidth="1"/>
    <col min="10755" max="10755" width="8.75" style="1" customWidth="1"/>
    <col min="10756" max="10759" width="8.375" style="1" customWidth="1"/>
    <col min="10760" max="10761" width="12.125" style="1" customWidth="1"/>
    <col min="10762" max="10762" width="8.125" style="1" customWidth="1"/>
    <col min="10763" max="11008" width="9" style="1"/>
    <col min="11009" max="11009" width="10" style="1" customWidth="1"/>
    <col min="11010" max="11010" width="5.875" style="1" customWidth="1"/>
    <col min="11011" max="11011" width="8.75" style="1" customWidth="1"/>
    <col min="11012" max="11015" width="8.375" style="1" customWidth="1"/>
    <col min="11016" max="11017" width="12.125" style="1" customWidth="1"/>
    <col min="11018" max="11018" width="8.125" style="1" customWidth="1"/>
    <col min="11019" max="11264" width="9" style="1"/>
    <col min="11265" max="11265" width="10" style="1" customWidth="1"/>
    <col min="11266" max="11266" width="5.875" style="1" customWidth="1"/>
    <col min="11267" max="11267" width="8.75" style="1" customWidth="1"/>
    <col min="11268" max="11271" width="8.375" style="1" customWidth="1"/>
    <col min="11272" max="11273" width="12.125" style="1" customWidth="1"/>
    <col min="11274" max="11274" width="8.125" style="1" customWidth="1"/>
    <col min="11275" max="11520" width="9" style="1"/>
    <col min="11521" max="11521" width="10" style="1" customWidth="1"/>
    <col min="11522" max="11522" width="5.875" style="1" customWidth="1"/>
    <col min="11523" max="11523" width="8.75" style="1" customWidth="1"/>
    <col min="11524" max="11527" width="8.375" style="1" customWidth="1"/>
    <col min="11528" max="11529" width="12.125" style="1" customWidth="1"/>
    <col min="11530" max="11530" width="8.125" style="1" customWidth="1"/>
    <col min="11531" max="11776" width="9" style="1"/>
    <col min="11777" max="11777" width="10" style="1" customWidth="1"/>
    <col min="11778" max="11778" width="5.875" style="1" customWidth="1"/>
    <col min="11779" max="11779" width="8.75" style="1" customWidth="1"/>
    <col min="11780" max="11783" width="8.375" style="1" customWidth="1"/>
    <col min="11784" max="11785" width="12.125" style="1" customWidth="1"/>
    <col min="11786" max="11786" width="8.125" style="1" customWidth="1"/>
    <col min="11787" max="12032" width="9" style="1"/>
    <col min="12033" max="12033" width="10" style="1" customWidth="1"/>
    <col min="12034" max="12034" width="5.875" style="1" customWidth="1"/>
    <col min="12035" max="12035" width="8.75" style="1" customWidth="1"/>
    <col min="12036" max="12039" width="8.375" style="1" customWidth="1"/>
    <col min="12040" max="12041" width="12.125" style="1" customWidth="1"/>
    <col min="12042" max="12042" width="8.125" style="1" customWidth="1"/>
    <col min="12043" max="12288" width="9" style="1"/>
    <col min="12289" max="12289" width="10" style="1" customWidth="1"/>
    <col min="12290" max="12290" width="5.875" style="1" customWidth="1"/>
    <col min="12291" max="12291" width="8.75" style="1" customWidth="1"/>
    <col min="12292" max="12295" width="8.375" style="1" customWidth="1"/>
    <col min="12296" max="12297" width="12.125" style="1" customWidth="1"/>
    <col min="12298" max="12298" width="8.125" style="1" customWidth="1"/>
    <col min="12299" max="12544" width="9" style="1"/>
    <col min="12545" max="12545" width="10" style="1" customWidth="1"/>
    <col min="12546" max="12546" width="5.875" style="1" customWidth="1"/>
    <col min="12547" max="12547" width="8.75" style="1" customWidth="1"/>
    <col min="12548" max="12551" width="8.375" style="1" customWidth="1"/>
    <col min="12552" max="12553" width="12.125" style="1" customWidth="1"/>
    <col min="12554" max="12554" width="8.125" style="1" customWidth="1"/>
    <col min="12555" max="12800" width="9" style="1"/>
    <col min="12801" max="12801" width="10" style="1" customWidth="1"/>
    <col min="12802" max="12802" width="5.875" style="1" customWidth="1"/>
    <col min="12803" max="12803" width="8.75" style="1" customWidth="1"/>
    <col min="12804" max="12807" width="8.375" style="1" customWidth="1"/>
    <col min="12808" max="12809" width="12.125" style="1" customWidth="1"/>
    <col min="12810" max="12810" width="8.125" style="1" customWidth="1"/>
    <col min="12811" max="13056" width="9" style="1"/>
    <col min="13057" max="13057" width="10" style="1" customWidth="1"/>
    <col min="13058" max="13058" width="5.875" style="1" customWidth="1"/>
    <col min="13059" max="13059" width="8.75" style="1" customWidth="1"/>
    <col min="13060" max="13063" width="8.375" style="1" customWidth="1"/>
    <col min="13064" max="13065" width="12.125" style="1" customWidth="1"/>
    <col min="13066" max="13066" width="8.125" style="1" customWidth="1"/>
    <col min="13067" max="13312" width="9" style="1"/>
    <col min="13313" max="13313" width="10" style="1" customWidth="1"/>
    <col min="13314" max="13314" width="5.875" style="1" customWidth="1"/>
    <col min="13315" max="13315" width="8.75" style="1" customWidth="1"/>
    <col min="13316" max="13319" width="8.375" style="1" customWidth="1"/>
    <col min="13320" max="13321" width="12.125" style="1" customWidth="1"/>
    <col min="13322" max="13322" width="8.125" style="1" customWidth="1"/>
    <col min="13323" max="13568" width="9" style="1"/>
    <col min="13569" max="13569" width="10" style="1" customWidth="1"/>
    <col min="13570" max="13570" width="5.875" style="1" customWidth="1"/>
    <col min="13571" max="13571" width="8.75" style="1" customWidth="1"/>
    <col min="13572" max="13575" width="8.375" style="1" customWidth="1"/>
    <col min="13576" max="13577" width="12.125" style="1" customWidth="1"/>
    <col min="13578" max="13578" width="8.125" style="1" customWidth="1"/>
    <col min="13579" max="13824" width="9" style="1"/>
    <col min="13825" max="13825" width="10" style="1" customWidth="1"/>
    <col min="13826" max="13826" width="5.875" style="1" customWidth="1"/>
    <col min="13827" max="13827" width="8.75" style="1" customWidth="1"/>
    <col min="13828" max="13831" width="8.375" style="1" customWidth="1"/>
    <col min="13832" max="13833" width="12.125" style="1" customWidth="1"/>
    <col min="13834" max="13834" width="8.125" style="1" customWidth="1"/>
    <col min="13835" max="14080" width="9" style="1"/>
    <col min="14081" max="14081" width="10" style="1" customWidth="1"/>
    <col min="14082" max="14082" width="5.875" style="1" customWidth="1"/>
    <col min="14083" max="14083" width="8.75" style="1" customWidth="1"/>
    <col min="14084" max="14087" width="8.375" style="1" customWidth="1"/>
    <col min="14088" max="14089" width="12.125" style="1" customWidth="1"/>
    <col min="14090" max="14090" width="8.125" style="1" customWidth="1"/>
    <col min="14091" max="14336" width="9" style="1"/>
    <col min="14337" max="14337" width="10" style="1" customWidth="1"/>
    <col min="14338" max="14338" width="5.875" style="1" customWidth="1"/>
    <col min="14339" max="14339" width="8.75" style="1" customWidth="1"/>
    <col min="14340" max="14343" width="8.375" style="1" customWidth="1"/>
    <col min="14344" max="14345" width="12.125" style="1" customWidth="1"/>
    <col min="14346" max="14346" width="8.125" style="1" customWidth="1"/>
    <col min="14347" max="14592" width="9" style="1"/>
    <col min="14593" max="14593" width="10" style="1" customWidth="1"/>
    <col min="14594" max="14594" width="5.875" style="1" customWidth="1"/>
    <col min="14595" max="14595" width="8.75" style="1" customWidth="1"/>
    <col min="14596" max="14599" width="8.375" style="1" customWidth="1"/>
    <col min="14600" max="14601" width="12.125" style="1" customWidth="1"/>
    <col min="14602" max="14602" width="8.125" style="1" customWidth="1"/>
    <col min="14603" max="14848" width="9" style="1"/>
    <col min="14849" max="14849" width="10" style="1" customWidth="1"/>
    <col min="14850" max="14850" width="5.875" style="1" customWidth="1"/>
    <col min="14851" max="14851" width="8.75" style="1" customWidth="1"/>
    <col min="14852" max="14855" width="8.375" style="1" customWidth="1"/>
    <col min="14856" max="14857" width="12.125" style="1" customWidth="1"/>
    <col min="14858" max="14858" width="8.125" style="1" customWidth="1"/>
    <col min="14859" max="15104" width="9" style="1"/>
    <col min="15105" max="15105" width="10" style="1" customWidth="1"/>
    <col min="15106" max="15106" width="5.875" style="1" customWidth="1"/>
    <col min="15107" max="15107" width="8.75" style="1" customWidth="1"/>
    <col min="15108" max="15111" width="8.375" style="1" customWidth="1"/>
    <col min="15112" max="15113" width="12.125" style="1" customWidth="1"/>
    <col min="15114" max="15114" width="8.125" style="1" customWidth="1"/>
    <col min="15115" max="15360" width="9" style="1"/>
    <col min="15361" max="15361" width="10" style="1" customWidth="1"/>
    <col min="15362" max="15362" width="5.875" style="1" customWidth="1"/>
    <col min="15363" max="15363" width="8.75" style="1" customWidth="1"/>
    <col min="15364" max="15367" width="8.375" style="1" customWidth="1"/>
    <col min="15368" max="15369" width="12.125" style="1" customWidth="1"/>
    <col min="15370" max="15370" width="8.125" style="1" customWidth="1"/>
    <col min="15371" max="15616" width="9" style="1"/>
    <col min="15617" max="15617" width="10" style="1" customWidth="1"/>
    <col min="15618" max="15618" width="5.875" style="1" customWidth="1"/>
    <col min="15619" max="15619" width="8.75" style="1" customWidth="1"/>
    <col min="15620" max="15623" width="8.375" style="1" customWidth="1"/>
    <col min="15624" max="15625" width="12.125" style="1" customWidth="1"/>
    <col min="15626" max="15626" width="8.125" style="1" customWidth="1"/>
    <col min="15627" max="15872" width="9" style="1"/>
    <col min="15873" max="15873" width="10" style="1" customWidth="1"/>
    <col min="15874" max="15874" width="5.875" style="1" customWidth="1"/>
    <col min="15875" max="15875" width="8.75" style="1" customWidth="1"/>
    <col min="15876" max="15879" width="8.375" style="1" customWidth="1"/>
    <col min="15880" max="15881" width="12.125" style="1" customWidth="1"/>
    <col min="15882" max="15882" width="8.125" style="1" customWidth="1"/>
    <col min="15883" max="16128" width="9" style="1"/>
    <col min="16129" max="16129" width="10" style="1" customWidth="1"/>
    <col min="16130" max="16130" width="5.875" style="1" customWidth="1"/>
    <col min="16131" max="16131" width="8.75" style="1" customWidth="1"/>
    <col min="16132" max="16135" width="8.375" style="1" customWidth="1"/>
    <col min="16136" max="16137" width="12.125" style="1" customWidth="1"/>
    <col min="16138" max="16138" width="8.125" style="1" customWidth="1"/>
    <col min="16139" max="16384" width="9" style="1"/>
  </cols>
  <sheetData>
    <row r="1" spans="1:10" ht="17.45" customHeight="1" x14ac:dyDescent="0.4">
      <c r="A1" s="1" t="s">
        <v>0</v>
      </c>
      <c r="I1" s="75" t="s">
        <v>102</v>
      </c>
      <c r="J1" s="75"/>
    </row>
    <row r="2" spans="1:10" ht="17.45" customHeight="1" x14ac:dyDescent="0.4"/>
    <row r="3" spans="1:10" ht="17.45" customHeight="1" x14ac:dyDescent="0.4">
      <c r="A3" s="76" t="s">
        <v>1</v>
      </c>
      <c r="B3" s="76"/>
      <c r="C3" s="76"/>
      <c r="D3" s="76"/>
      <c r="E3" s="76"/>
      <c r="F3" s="76"/>
      <c r="G3" s="76"/>
      <c r="H3" s="76"/>
      <c r="I3" s="76"/>
      <c r="J3" s="3"/>
    </row>
    <row r="4" spans="1:10" ht="17.45" customHeight="1" x14ac:dyDescent="0.4">
      <c r="A4" s="76"/>
      <c r="B4" s="76"/>
      <c r="C4" s="76"/>
      <c r="D4" s="76"/>
      <c r="E4" s="76"/>
      <c r="F4" s="76"/>
      <c r="G4" s="76"/>
      <c r="H4" s="76"/>
      <c r="I4" s="76"/>
      <c r="J4" s="4"/>
    </row>
    <row r="5" spans="1:10" ht="17.45" customHeight="1" x14ac:dyDescent="0.4">
      <c r="A5" s="76"/>
      <c r="B5" s="76"/>
      <c r="C5" s="76"/>
      <c r="D5" s="76"/>
      <c r="E5" s="76"/>
      <c r="F5" s="76"/>
      <c r="G5" s="76"/>
      <c r="H5" s="76"/>
      <c r="I5" s="76"/>
      <c r="J5" s="4"/>
    </row>
    <row r="6" spans="1:10" ht="17.45" customHeight="1" x14ac:dyDescent="0.4">
      <c r="A6" s="76"/>
      <c r="B6" s="76"/>
      <c r="C6" s="76"/>
      <c r="D6" s="76"/>
      <c r="E6" s="76"/>
      <c r="F6" s="76"/>
      <c r="G6" s="76"/>
      <c r="H6" s="76"/>
      <c r="I6" s="76"/>
      <c r="J6" s="4"/>
    </row>
    <row r="7" spans="1:10" ht="17.45" customHeight="1" x14ac:dyDescent="0.4">
      <c r="A7" s="76"/>
      <c r="B7" s="76"/>
      <c r="C7" s="76"/>
      <c r="D7" s="76"/>
      <c r="E7" s="76"/>
      <c r="F7" s="76"/>
      <c r="G7" s="76"/>
      <c r="H7" s="76"/>
      <c r="I7" s="76"/>
      <c r="J7" s="4"/>
    </row>
    <row r="8" spans="1:10" ht="17.45" customHeight="1" x14ac:dyDescent="0.4">
      <c r="A8" s="1" t="s">
        <v>2</v>
      </c>
    </row>
    <row r="9" spans="1:10" ht="17.45" customHeight="1" x14ac:dyDescent="0.4">
      <c r="A9" s="1" t="s">
        <v>3</v>
      </c>
    </row>
    <row r="10" spans="1:10" ht="17.45" customHeight="1" x14ac:dyDescent="0.4">
      <c r="A10" s="1" t="s">
        <v>4</v>
      </c>
    </row>
    <row r="11" spans="1:10" ht="17.45" customHeight="1" x14ac:dyDescent="0.4">
      <c r="A11" s="1" t="s">
        <v>5</v>
      </c>
    </row>
    <row r="12" spans="1:10" ht="17.45" customHeight="1" x14ac:dyDescent="0.4">
      <c r="A12" s="1" t="s">
        <v>6</v>
      </c>
    </row>
    <row r="13" spans="1:10" ht="17.45" customHeight="1" x14ac:dyDescent="0.4">
      <c r="A13" s="1" t="s">
        <v>7</v>
      </c>
    </row>
    <row r="14" spans="1:10" ht="17.45" customHeight="1" x14ac:dyDescent="0.4">
      <c r="A14" s="5" t="s">
        <v>8</v>
      </c>
      <c r="B14" s="6"/>
      <c r="C14" s="7" t="s">
        <v>9</v>
      </c>
      <c r="D14" s="7"/>
      <c r="E14" s="7"/>
      <c r="F14" s="7"/>
      <c r="G14" s="7"/>
      <c r="H14" s="7"/>
      <c r="I14" s="7"/>
      <c r="J14" s="8"/>
    </row>
    <row r="15" spans="1:10" ht="17.45" customHeight="1" x14ac:dyDescent="0.4">
      <c r="A15" s="71" t="s">
        <v>10</v>
      </c>
      <c r="B15" s="9" t="s">
        <v>11</v>
      </c>
      <c r="C15" s="10" t="s">
        <v>12</v>
      </c>
      <c r="D15" s="10"/>
      <c r="E15" s="10"/>
      <c r="F15" s="10"/>
      <c r="G15" s="10"/>
      <c r="H15" s="10"/>
      <c r="I15" s="10"/>
      <c r="J15" s="11"/>
    </row>
    <row r="16" spans="1:10" ht="17.45" customHeight="1" x14ac:dyDescent="0.4">
      <c r="A16" s="72"/>
      <c r="B16" s="12" t="s">
        <v>13</v>
      </c>
      <c r="C16" s="13" t="s">
        <v>14</v>
      </c>
      <c r="D16" s="13"/>
      <c r="E16" s="13"/>
      <c r="F16" s="13"/>
      <c r="G16" s="13"/>
      <c r="H16" s="13"/>
      <c r="I16" s="13"/>
      <c r="J16" s="14"/>
    </row>
    <row r="17" spans="1:10" ht="17.45" customHeight="1" x14ac:dyDescent="0.4">
      <c r="A17" s="72"/>
      <c r="B17" s="15"/>
      <c r="C17" s="13"/>
      <c r="D17" s="13"/>
      <c r="E17" s="13"/>
      <c r="F17" s="13"/>
      <c r="G17" s="13"/>
      <c r="H17" s="13"/>
      <c r="I17" s="13"/>
      <c r="J17" s="14"/>
    </row>
    <row r="18" spans="1:10" ht="17.45" customHeight="1" x14ac:dyDescent="0.4">
      <c r="A18" s="72"/>
      <c r="B18" s="15"/>
      <c r="C18" s="13"/>
      <c r="D18" s="13"/>
      <c r="E18" s="13"/>
      <c r="F18" s="13"/>
      <c r="G18" s="13"/>
      <c r="H18" s="13"/>
      <c r="I18" s="13"/>
      <c r="J18" s="14"/>
    </row>
    <row r="19" spans="1:10" ht="17.45" customHeight="1" x14ac:dyDescent="0.4">
      <c r="A19" s="72"/>
      <c r="B19" s="15"/>
      <c r="C19" s="13" t="s">
        <v>15</v>
      </c>
      <c r="D19" s="13"/>
      <c r="E19" s="13"/>
      <c r="F19" s="13"/>
      <c r="G19" s="13"/>
      <c r="H19" s="13"/>
      <c r="I19" s="13"/>
      <c r="J19" s="14"/>
    </row>
    <row r="20" spans="1:10" ht="17.45" customHeight="1" x14ac:dyDescent="0.4">
      <c r="A20" s="72"/>
      <c r="B20" s="16"/>
      <c r="C20" s="17"/>
      <c r="D20" s="17"/>
      <c r="E20" s="17"/>
      <c r="F20" s="17"/>
      <c r="G20" s="17"/>
      <c r="H20" s="17"/>
      <c r="I20" s="17"/>
      <c r="J20" s="18"/>
    </row>
    <row r="21" spans="1:10" ht="17.45" customHeight="1" x14ac:dyDescent="0.4">
      <c r="A21" s="71" t="s">
        <v>16</v>
      </c>
      <c r="B21" s="19"/>
      <c r="C21" s="10" t="s">
        <v>17</v>
      </c>
      <c r="D21" s="10"/>
      <c r="E21" s="10"/>
      <c r="F21" s="10"/>
      <c r="G21" s="10"/>
      <c r="H21" s="10"/>
      <c r="I21" s="10"/>
      <c r="J21" s="11"/>
    </row>
    <row r="22" spans="1:10" ht="17.45" customHeight="1" x14ac:dyDescent="0.4">
      <c r="A22" s="72"/>
      <c r="B22" s="15"/>
      <c r="C22" s="13" t="s">
        <v>18</v>
      </c>
      <c r="D22" s="13"/>
      <c r="E22" s="13"/>
      <c r="F22" s="13"/>
      <c r="G22" s="13"/>
      <c r="H22" s="13"/>
      <c r="I22" s="13"/>
      <c r="J22" s="14"/>
    </row>
    <row r="23" spans="1:10" ht="17.45" customHeight="1" x14ac:dyDescent="0.4">
      <c r="A23" s="72"/>
      <c r="B23" s="15"/>
      <c r="C23" s="13" t="s">
        <v>19</v>
      </c>
      <c r="D23" s="13"/>
      <c r="E23" s="13"/>
      <c r="F23" s="13"/>
      <c r="G23" s="13"/>
      <c r="H23" s="13"/>
      <c r="I23" s="13"/>
      <c r="J23" s="14"/>
    </row>
    <row r="24" spans="1:10" ht="17.45" customHeight="1" x14ac:dyDescent="0.4">
      <c r="A24" s="72"/>
      <c r="B24" s="15"/>
      <c r="C24" s="13" t="s">
        <v>20</v>
      </c>
      <c r="D24" s="13"/>
      <c r="E24" s="13"/>
      <c r="F24" s="13"/>
      <c r="G24" s="13"/>
      <c r="H24" s="13"/>
      <c r="I24" s="13"/>
      <c r="J24" s="14"/>
    </row>
    <row r="25" spans="1:10" ht="17.45" customHeight="1" x14ac:dyDescent="0.4">
      <c r="A25" s="72"/>
      <c r="B25" s="15"/>
      <c r="C25" s="13" t="s">
        <v>21</v>
      </c>
      <c r="D25" s="13"/>
      <c r="E25" s="13"/>
      <c r="F25" s="13"/>
      <c r="G25" s="13"/>
      <c r="H25" s="73">
        <f>'[1]別紙２－（２）'!$O$48</f>
        <v>0</v>
      </c>
      <c r="I25" s="73"/>
      <c r="J25" s="14" t="s">
        <v>22</v>
      </c>
    </row>
    <row r="26" spans="1:10" ht="17.45" customHeight="1" x14ac:dyDescent="0.4">
      <c r="A26" s="72"/>
      <c r="B26" s="16"/>
      <c r="C26" s="17"/>
      <c r="D26" s="17"/>
      <c r="E26" s="17"/>
      <c r="F26" s="17"/>
      <c r="G26" s="17"/>
      <c r="H26" s="17" t="s">
        <v>23</v>
      </c>
      <c r="I26" s="17"/>
      <c r="J26" s="18"/>
    </row>
    <row r="27" spans="1:10" ht="17.45" customHeight="1" x14ac:dyDescent="0.4">
      <c r="A27" s="71" t="s">
        <v>24</v>
      </c>
      <c r="B27" s="19"/>
      <c r="C27" s="10" t="s">
        <v>25</v>
      </c>
      <c r="D27" s="10"/>
      <c r="E27" s="10"/>
      <c r="F27" s="10"/>
      <c r="G27" s="10"/>
      <c r="H27" s="10"/>
      <c r="I27" s="10"/>
      <c r="J27" s="11"/>
    </row>
    <row r="28" spans="1:10" ht="17.45" customHeight="1" x14ac:dyDescent="0.4">
      <c r="A28" s="72"/>
      <c r="B28" s="15"/>
      <c r="C28" s="13" t="s">
        <v>26</v>
      </c>
      <c r="D28" s="13"/>
      <c r="E28" s="13"/>
      <c r="F28" s="13"/>
      <c r="G28" s="13"/>
      <c r="H28" s="13"/>
      <c r="I28" s="13"/>
      <c r="J28" s="14"/>
    </row>
    <row r="29" spans="1:10" ht="17.45" customHeight="1" x14ac:dyDescent="0.4">
      <c r="A29" s="72"/>
      <c r="B29" s="15"/>
      <c r="C29" s="13" t="s">
        <v>27</v>
      </c>
      <c r="D29" s="13"/>
      <c r="E29" s="13"/>
      <c r="F29" s="13"/>
      <c r="G29" s="13"/>
      <c r="H29" s="13"/>
      <c r="I29" s="13"/>
      <c r="J29" s="14"/>
    </row>
    <row r="30" spans="1:10" ht="17.45" customHeight="1" x14ac:dyDescent="0.4">
      <c r="A30" s="72"/>
      <c r="B30" s="15"/>
      <c r="C30" s="13"/>
      <c r="D30" s="77"/>
      <c r="E30" s="77"/>
      <c r="F30" s="77"/>
      <c r="G30" s="77"/>
      <c r="H30" s="77"/>
      <c r="I30" s="77"/>
      <c r="J30" s="14"/>
    </row>
    <row r="31" spans="1:10" ht="17.45" customHeight="1" x14ac:dyDescent="0.4">
      <c r="A31" s="72"/>
      <c r="B31" s="15"/>
      <c r="C31" s="13"/>
      <c r="D31" s="77"/>
      <c r="E31" s="77"/>
      <c r="F31" s="77"/>
      <c r="G31" s="77"/>
      <c r="H31" s="77"/>
      <c r="I31" s="77"/>
      <c r="J31" s="14"/>
    </row>
    <row r="32" spans="1:10" ht="17.45" customHeight="1" x14ac:dyDescent="0.4">
      <c r="A32" s="72"/>
      <c r="B32" s="16"/>
      <c r="C32" s="17"/>
      <c r="D32" s="78"/>
      <c r="E32" s="78"/>
      <c r="F32" s="78"/>
      <c r="G32" s="78"/>
      <c r="H32" s="78"/>
      <c r="I32" s="78"/>
      <c r="J32" s="18"/>
    </row>
    <row r="33" spans="1:10" ht="17.45" customHeight="1" x14ac:dyDescent="0.4">
      <c r="A33" s="71" t="s">
        <v>28</v>
      </c>
      <c r="B33" s="19"/>
      <c r="C33" s="10" t="s">
        <v>17</v>
      </c>
      <c r="D33" s="10"/>
      <c r="E33" s="10"/>
      <c r="F33" s="10"/>
      <c r="G33" s="10"/>
      <c r="H33" s="10"/>
      <c r="I33" s="10"/>
      <c r="J33" s="11"/>
    </row>
    <row r="34" spans="1:10" ht="17.45" customHeight="1" x14ac:dyDescent="0.4">
      <c r="A34" s="72"/>
      <c r="B34" s="15"/>
      <c r="C34" s="13" t="s">
        <v>18</v>
      </c>
      <c r="D34" s="13"/>
      <c r="E34" s="13"/>
      <c r="F34" s="13"/>
      <c r="G34" s="13"/>
      <c r="H34" s="13"/>
      <c r="I34" s="13"/>
      <c r="J34" s="14"/>
    </row>
    <row r="35" spans="1:10" ht="17.45" customHeight="1" x14ac:dyDescent="0.4">
      <c r="A35" s="72"/>
      <c r="B35" s="15"/>
      <c r="C35" s="13" t="s">
        <v>29</v>
      </c>
      <c r="D35" s="13"/>
      <c r="E35" s="13"/>
      <c r="F35" s="13"/>
      <c r="G35" s="13"/>
      <c r="H35" s="13"/>
      <c r="I35" s="13"/>
      <c r="J35" s="14"/>
    </row>
    <row r="36" spans="1:10" ht="17.45" customHeight="1" x14ac:dyDescent="0.4">
      <c r="A36" s="72"/>
      <c r="B36" s="15"/>
      <c r="C36" s="13" t="s">
        <v>30</v>
      </c>
      <c r="D36" s="13"/>
      <c r="E36" s="13"/>
      <c r="F36" s="13"/>
      <c r="G36" s="13"/>
      <c r="H36" s="13"/>
      <c r="I36" s="13"/>
      <c r="J36" s="14"/>
    </row>
    <row r="37" spans="1:10" ht="17.45" customHeight="1" x14ac:dyDescent="0.4">
      <c r="A37" s="72"/>
      <c r="B37" s="15"/>
      <c r="C37" s="13" t="s">
        <v>31</v>
      </c>
      <c r="D37" s="13"/>
      <c r="E37" s="13"/>
      <c r="F37" s="13"/>
      <c r="G37" s="13"/>
      <c r="H37" s="73">
        <f>'[1]別紙２－（３）'!$P$42</f>
        <v>0</v>
      </c>
      <c r="I37" s="73"/>
      <c r="J37" s="14" t="s">
        <v>22</v>
      </c>
    </row>
    <row r="38" spans="1:10" ht="17.45" customHeight="1" x14ac:dyDescent="0.4">
      <c r="A38" s="72"/>
      <c r="B38" s="16"/>
      <c r="C38" s="17"/>
      <c r="D38" s="17"/>
      <c r="E38" s="17"/>
      <c r="F38" s="17"/>
      <c r="G38" s="17"/>
      <c r="H38" s="17" t="s">
        <v>23</v>
      </c>
      <c r="I38" s="17"/>
      <c r="J38" s="18"/>
    </row>
    <row r="39" spans="1:10" ht="17.45" customHeight="1" x14ac:dyDescent="0.4">
      <c r="A39" s="74" t="s">
        <v>32</v>
      </c>
      <c r="B39" s="19"/>
      <c r="C39" s="10" t="s">
        <v>33</v>
      </c>
      <c r="D39" s="10"/>
      <c r="E39" s="10"/>
      <c r="F39" s="10"/>
      <c r="G39" s="10"/>
      <c r="H39" s="10"/>
      <c r="I39" s="10"/>
      <c r="J39" s="11"/>
    </row>
    <row r="40" spans="1:10" ht="17.45" customHeight="1" x14ac:dyDescent="0.4">
      <c r="A40" s="74"/>
      <c r="B40" s="15"/>
      <c r="C40" s="13" t="s">
        <v>34</v>
      </c>
      <c r="D40" s="13"/>
      <c r="E40" s="13"/>
      <c r="F40" s="13"/>
      <c r="G40" s="13"/>
      <c r="H40" s="13"/>
      <c r="I40" s="13"/>
      <c r="J40" s="14"/>
    </row>
    <row r="41" spans="1:10" ht="17.45" customHeight="1" x14ac:dyDescent="0.4">
      <c r="A41" s="74"/>
      <c r="B41" s="15"/>
      <c r="C41" s="13" t="s">
        <v>35</v>
      </c>
      <c r="D41" s="13"/>
      <c r="E41" s="13"/>
      <c r="F41" s="13"/>
      <c r="G41" s="13"/>
      <c r="H41" s="13"/>
      <c r="I41" s="13"/>
      <c r="J41" s="14"/>
    </row>
    <row r="42" spans="1:10" ht="17.45" customHeight="1" x14ac:dyDescent="0.4">
      <c r="A42" s="74"/>
      <c r="B42" s="15"/>
      <c r="C42" s="13" t="s">
        <v>36</v>
      </c>
      <c r="D42" s="13"/>
      <c r="E42" s="13"/>
      <c r="F42" s="13"/>
      <c r="G42" s="13"/>
      <c r="H42" s="13"/>
      <c r="I42" s="13"/>
      <c r="J42" s="14"/>
    </row>
    <row r="43" spans="1:10" ht="17.45" customHeight="1" x14ac:dyDescent="0.4">
      <c r="A43" s="74"/>
      <c r="B43" s="15"/>
      <c r="C43" s="13" t="s">
        <v>37</v>
      </c>
      <c r="D43" s="13"/>
      <c r="E43" s="13"/>
      <c r="F43" s="13"/>
      <c r="G43" s="13"/>
      <c r="H43" s="13"/>
      <c r="I43" s="13"/>
      <c r="J43" s="14"/>
    </row>
    <row r="44" spans="1:10" ht="17.45" customHeight="1" x14ac:dyDescent="0.4">
      <c r="A44" s="74"/>
      <c r="B44" s="15"/>
      <c r="C44" s="13" t="s">
        <v>38</v>
      </c>
      <c r="D44" s="13"/>
      <c r="E44" s="13"/>
      <c r="F44" s="13"/>
      <c r="G44" s="13"/>
      <c r="H44" s="13"/>
      <c r="I44" s="13"/>
      <c r="J44" s="14"/>
    </row>
    <row r="45" spans="1:10" ht="17.45" customHeight="1" x14ac:dyDescent="0.4">
      <c r="A45" s="74"/>
      <c r="B45" s="15"/>
      <c r="C45" s="13" t="s">
        <v>39</v>
      </c>
      <c r="D45" s="13"/>
      <c r="E45" s="13"/>
      <c r="F45" s="13"/>
      <c r="G45" s="13"/>
      <c r="H45" s="13"/>
      <c r="I45" s="13"/>
      <c r="J45" s="14"/>
    </row>
    <row r="46" spans="1:10" ht="17.45" customHeight="1" x14ac:dyDescent="0.4">
      <c r="A46" s="74"/>
      <c r="B46" s="15"/>
      <c r="C46" s="122" t="s">
        <v>105</v>
      </c>
      <c r="D46" s="122"/>
      <c r="E46" s="122"/>
      <c r="F46" s="122"/>
      <c r="G46" s="122"/>
      <c r="H46" s="122"/>
      <c r="I46" s="122"/>
      <c r="J46" s="123"/>
    </row>
    <row r="47" spans="1:10" ht="17.45" customHeight="1" x14ac:dyDescent="0.4">
      <c r="A47" s="74"/>
      <c r="B47" s="15"/>
      <c r="C47" s="124" t="s">
        <v>106</v>
      </c>
      <c r="D47" s="124"/>
      <c r="E47" s="124"/>
      <c r="F47" s="124"/>
      <c r="G47" s="124"/>
      <c r="H47" s="124"/>
      <c r="I47" s="124"/>
      <c r="J47" s="125"/>
    </row>
    <row r="48" spans="1:10" ht="17.45" customHeight="1" x14ac:dyDescent="0.4">
      <c r="A48" s="74"/>
      <c r="B48" s="16"/>
      <c r="C48" s="126"/>
      <c r="D48" s="126"/>
      <c r="E48" s="126"/>
      <c r="F48" s="126"/>
      <c r="G48" s="126"/>
      <c r="H48" s="126"/>
      <c r="I48" s="126"/>
      <c r="J48" s="127"/>
    </row>
    <row r="49" spans="10:10" ht="17.45" customHeight="1" x14ac:dyDescent="0.4">
      <c r="J49" s="2"/>
    </row>
    <row r="50" spans="10:10" ht="17.45" customHeight="1" x14ac:dyDescent="0.4"/>
    <row r="51" spans="10:10" ht="17.45" customHeight="1" x14ac:dyDescent="0.4"/>
    <row r="52" spans="10:10" ht="17.45" customHeight="1" x14ac:dyDescent="0.4"/>
    <row r="53" spans="10:10" ht="17.45" customHeight="1" x14ac:dyDescent="0.4"/>
    <row r="54" spans="10:10" ht="17.45" customHeight="1" x14ac:dyDescent="0.4"/>
    <row r="55" spans="10:10" ht="17.45" customHeight="1" x14ac:dyDescent="0.4"/>
    <row r="56" spans="10:10" ht="17.45" customHeight="1" x14ac:dyDescent="0.4"/>
    <row r="57" spans="10:10" ht="17.45" customHeight="1" x14ac:dyDescent="0.4"/>
    <row r="58" spans="10:10" ht="17.45" customHeight="1" x14ac:dyDescent="0.4"/>
    <row r="59" spans="10:10" ht="17.45" customHeight="1" x14ac:dyDescent="0.4"/>
    <row r="60" spans="10:10" ht="17.45" customHeight="1" x14ac:dyDescent="0.4"/>
    <row r="61" spans="10:10" ht="17.45" customHeight="1" x14ac:dyDescent="0.4"/>
    <row r="62" spans="10:10" ht="17.45" customHeight="1" x14ac:dyDescent="0.4"/>
    <row r="63" spans="10:10" ht="17.45" customHeight="1" x14ac:dyDescent="0.4"/>
    <row r="64" spans="10:10" ht="17.45" customHeight="1" x14ac:dyDescent="0.4"/>
    <row r="65" ht="17.45" customHeight="1" x14ac:dyDescent="0.4"/>
    <row r="66" ht="17.45" customHeight="1" x14ac:dyDescent="0.4"/>
    <row r="67" ht="17.45" customHeight="1" x14ac:dyDescent="0.4"/>
    <row r="68" ht="17.45" customHeight="1" x14ac:dyDescent="0.4"/>
    <row r="69" ht="17.45" customHeight="1" x14ac:dyDescent="0.4"/>
    <row r="70" ht="17.45" customHeight="1" x14ac:dyDescent="0.4"/>
    <row r="71" ht="17.45" customHeight="1" x14ac:dyDescent="0.4"/>
    <row r="72" ht="17.45" customHeight="1" x14ac:dyDescent="0.4"/>
    <row r="73" ht="17.45" customHeight="1" x14ac:dyDescent="0.4"/>
    <row r="74" ht="17.45" customHeight="1" x14ac:dyDescent="0.4"/>
    <row r="75" ht="17.45" customHeight="1" x14ac:dyDescent="0.4"/>
    <row r="76" ht="17.45" customHeight="1" x14ac:dyDescent="0.4"/>
    <row r="77" ht="17.45" customHeight="1" x14ac:dyDescent="0.4"/>
    <row r="78" ht="17.45" customHeight="1" x14ac:dyDescent="0.4"/>
    <row r="79" ht="17.45" customHeight="1" x14ac:dyDescent="0.4"/>
    <row r="80" ht="17.45" customHeight="1" x14ac:dyDescent="0.4"/>
    <row r="81" ht="17.45" customHeight="1" x14ac:dyDescent="0.4"/>
    <row r="82" ht="17.45" customHeight="1" x14ac:dyDescent="0.4"/>
    <row r="83" ht="17.45" customHeight="1" x14ac:dyDescent="0.4"/>
    <row r="84" ht="17.45" customHeight="1" x14ac:dyDescent="0.4"/>
    <row r="85" ht="17.45" customHeight="1" x14ac:dyDescent="0.4"/>
    <row r="86" ht="17.45" customHeight="1" x14ac:dyDescent="0.4"/>
    <row r="87" ht="17.45" customHeight="1" x14ac:dyDescent="0.4"/>
    <row r="88" ht="17.45" customHeight="1" x14ac:dyDescent="0.4"/>
    <row r="89" ht="17.45" customHeight="1" x14ac:dyDescent="0.4"/>
    <row r="90" ht="17.45" customHeight="1" x14ac:dyDescent="0.4"/>
    <row r="91" ht="17.45" customHeight="1" x14ac:dyDescent="0.4"/>
    <row r="92" ht="17.45" customHeight="1" x14ac:dyDescent="0.4"/>
    <row r="93" ht="17.45" customHeight="1" x14ac:dyDescent="0.4"/>
    <row r="94" ht="17.45" customHeight="1" x14ac:dyDescent="0.4"/>
    <row r="95" ht="17.45" customHeight="1" x14ac:dyDescent="0.4"/>
    <row r="96" ht="17.45" customHeight="1" x14ac:dyDescent="0.4"/>
    <row r="97" ht="17.45" customHeight="1" x14ac:dyDescent="0.4"/>
    <row r="98" ht="17.45" customHeight="1" x14ac:dyDescent="0.4"/>
    <row r="99" ht="17.45" customHeight="1" x14ac:dyDescent="0.4"/>
    <row r="100" ht="17.45" customHeight="1" x14ac:dyDescent="0.4"/>
    <row r="101" ht="17.45" customHeight="1" x14ac:dyDescent="0.4"/>
    <row r="102" ht="17.45" customHeight="1" x14ac:dyDescent="0.4"/>
    <row r="103" ht="17.45" customHeight="1" x14ac:dyDescent="0.4"/>
    <row r="104" ht="17.45" customHeight="1" x14ac:dyDescent="0.4"/>
    <row r="105" ht="17.45" customHeight="1" x14ac:dyDescent="0.4"/>
    <row r="106" ht="17.45" customHeight="1" x14ac:dyDescent="0.4"/>
    <row r="107" ht="17.45" customHeight="1" x14ac:dyDescent="0.4"/>
    <row r="108" ht="17.45" customHeight="1" x14ac:dyDescent="0.4"/>
    <row r="109" ht="17.45" customHeight="1" x14ac:dyDescent="0.4"/>
    <row r="110" ht="17.45" customHeight="1" x14ac:dyDescent="0.4"/>
    <row r="111" ht="17.45" customHeight="1" x14ac:dyDescent="0.4"/>
    <row r="112" ht="17.45" customHeight="1" x14ac:dyDescent="0.4"/>
    <row r="113" ht="17.45" customHeight="1" x14ac:dyDescent="0.4"/>
    <row r="114" ht="17.45" customHeight="1" x14ac:dyDescent="0.4"/>
    <row r="115" ht="17.45" customHeight="1" x14ac:dyDescent="0.4"/>
    <row r="116" ht="17.45" customHeight="1" x14ac:dyDescent="0.4"/>
    <row r="117" ht="17.45" customHeight="1" x14ac:dyDescent="0.4"/>
    <row r="118" ht="17.45" customHeight="1" x14ac:dyDescent="0.4"/>
    <row r="119" ht="17.45" customHeight="1" x14ac:dyDescent="0.4"/>
    <row r="120" ht="17.45" customHeight="1" x14ac:dyDescent="0.4"/>
    <row r="121" ht="17.45" customHeight="1" x14ac:dyDescent="0.4"/>
    <row r="122" ht="17.45" customHeight="1" x14ac:dyDescent="0.4"/>
    <row r="123" ht="17.45" customHeight="1" x14ac:dyDescent="0.4"/>
    <row r="124" ht="17.45" customHeight="1" x14ac:dyDescent="0.4"/>
    <row r="125" ht="17.45" customHeight="1" x14ac:dyDescent="0.4"/>
    <row r="126" ht="17.45" customHeight="1" x14ac:dyDescent="0.4"/>
    <row r="127" ht="17.45" customHeight="1" x14ac:dyDescent="0.4"/>
    <row r="128" ht="17.45" customHeight="1" x14ac:dyDescent="0.4"/>
    <row r="129" ht="17.45" customHeight="1" x14ac:dyDescent="0.4"/>
    <row r="130" ht="17.45" customHeight="1" x14ac:dyDescent="0.4"/>
    <row r="131" ht="17.45" customHeight="1" x14ac:dyDescent="0.4"/>
    <row r="132" ht="17.45" customHeight="1" x14ac:dyDescent="0.4"/>
    <row r="133" ht="17.45" customHeight="1" x14ac:dyDescent="0.4"/>
    <row r="134" ht="17.45" customHeight="1" x14ac:dyDescent="0.4"/>
    <row r="135" ht="17.45" customHeight="1" x14ac:dyDescent="0.4"/>
    <row r="136" ht="17.45" customHeight="1" x14ac:dyDescent="0.4"/>
    <row r="137" ht="17.45" customHeight="1" x14ac:dyDescent="0.4"/>
    <row r="138" ht="17.45" customHeight="1" x14ac:dyDescent="0.4"/>
    <row r="139" ht="17.45" customHeight="1" x14ac:dyDescent="0.4"/>
    <row r="140" ht="17.45" customHeight="1" x14ac:dyDescent="0.4"/>
    <row r="141" ht="17.45" customHeight="1" x14ac:dyDescent="0.4"/>
    <row r="142" ht="17.45" customHeight="1" x14ac:dyDescent="0.4"/>
    <row r="143" ht="17.45" customHeight="1" x14ac:dyDescent="0.4"/>
    <row r="144" ht="17.45" customHeight="1" x14ac:dyDescent="0.4"/>
    <row r="145" ht="17.45" customHeight="1" x14ac:dyDescent="0.4"/>
    <row r="146" ht="17.45" customHeight="1" x14ac:dyDescent="0.4"/>
    <row r="147" ht="17.45" customHeight="1" x14ac:dyDescent="0.4"/>
    <row r="148" ht="17.45" customHeight="1" x14ac:dyDescent="0.4"/>
    <row r="149" ht="17.45" customHeight="1" x14ac:dyDescent="0.4"/>
    <row r="150" ht="17.45" customHeight="1" x14ac:dyDescent="0.4"/>
    <row r="151" ht="17.45" customHeight="1" x14ac:dyDescent="0.4"/>
    <row r="152" ht="17.45" customHeight="1" x14ac:dyDescent="0.4"/>
    <row r="153" ht="17.45" customHeight="1" x14ac:dyDescent="0.4"/>
    <row r="154" ht="17.45" customHeight="1" x14ac:dyDescent="0.4"/>
    <row r="155" ht="17.45" customHeight="1" x14ac:dyDescent="0.4"/>
    <row r="156" ht="17.45" customHeight="1" x14ac:dyDescent="0.4"/>
    <row r="157" ht="17.45" customHeight="1" x14ac:dyDescent="0.4"/>
    <row r="158" ht="17.45" customHeight="1" x14ac:dyDescent="0.4"/>
    <row r="159" ht="17.45" customHeight="1" x14ac:dyDescent="0.4"/>
    <row r="160" ht="17.45" customHeight="1" x14ac:dyDescent="0.4"/>
    <row r="161" ht="17.45" customHeight="1" x14ac:dyDescent="0.4"/>
    <row r="162" ht="17.45" customHeight="1" x14ac:dyDescent="0.4"/>
    <row r="163" ht="17.45" customHeight="1" x14ac:dyDescent="0.4"/>
    <row r="164" ht="17.45" customHeight="1" x14ac:dyDescent="0.4"/>
    <row r="165" ht="17.45" customHeight="1" x14ac:dyDescent="0.4"/>
    <row r="166" ht="17.45" customHeight="1" x14ac:dyDescent="0.4"/>
    <row r="167" ht="17.45" customHeight="1" x14ac:dyDescent="0.4"/>
    <row r="168" ht="17.45" customHeight="1" x14ac:dyDescent="0.4"/>
    <row r="169" ht="17.45" customHeight="1" x14ac:dyDescent="0.4"/>
    <row r="170" ht="17.45" customHeight="1" x14ac:dyDescent="0.4"/>
    <row r="171" ht="17.45" customHeight="1" x14ac:dyDescent="0.4"/>
    <row r="172" ht="17.45" customHeight="1" x14ac:dyDescent="0.4"/>
    <row r="173" ht="17.45" customHeight="1" x14ac:dyDescent="0.4"/>
    <row r="174" ht="17.45" customHeight="1" x14ac:dyDescent="0.4"/>
    <row r="175" ht="17.45" customHeight="1" x14ac:dyDescent="0.4"/>
    <row r="176" ht="17.45" customHeight="1" x14ac:dyDescent="0.4"/>
    <row r="177" ht="17.45" customHeight="1" x14ac:dyDescent="0.4"/>
    <row r="178" ht="17.45" customHeight="1" x14ac:dyDescent="0.4"/>
    <row r="179" ht="17.45" customHeight="1" x14ac:dyDescent="0.4"/>
    <row r="180" ht="17.45" customHeight="1" x14ac:dyDescent="0.4"/>
    <row r="181" ht="17.45" customHeight="1" x14ac:dyDescent="0.4"/>
    <row r="182" ht="17.45" customHeight="1" x14ac:dyDescent="0.4"/>
    <row r="183" ht="17.45" customHeight="1" x14ac:dyDescent="0.4"/>
    <row r="184" ht="17.45" customHeight="1" x14ac:dyDescent="0.4"/>
    <row r="185" ht="17.45" customHeight="1" x14ac:dyDescent="0.4"/>
    <row r="186" ht="17.45" customHeight="1" x14ac:dyDescent="0.4"/>
    <row r="187" ht="17.45" customHeight="1" x14ac:dyDescent="0.4"/>
    <row r="188" ht="17.45" customHeight="1" x14ac:dyDescent="0.4"/>
    <row r="189" ht="17.45" customHeight="1" x14ac:dyDescent="0.4"/>
    <row r="190" ht="17.45" customHeight="1" x14ac:dyDescent="0.4"/>
    <row r="191" ht="17.45" customHeight="1" x14ac:dyDescent="0.4"/>
    <row r="192" ht="17.45" customHeight="1" x14ac:dyDescent="0.4"/>
    <row r="193" ht="17.45" customHeight="1" x14ac:dyDescent="0.4"/>
    <row r="194" ht="17.45" customHeight="1" x14ac:dyDescent="0.4"/>
    <row r="195" ht="17.45" customHeight="1" x14ac:dyDescent="0.4"/>
    <row r="196" ht="17.45" customHeight="1" x14ac:dyDescent="0.4"/>
    <row r="197" ht="17.45" customHeight="1" x14ac:dyDescent="0.4"/>
    <row r="198" ht="17.45" customHeight="1" x14ac:dyDescent="0.4"/>
    <row r="199" ht="17.45" customHeight="1" x14ac:dyDescent="0.4"/>
    <row r="200" ht="17.45" customHeight="1" x14ac:dyDescent="0.4"/>
    <row r="201" ht="17.45" customHeight="1" x14ac:dyDescent="0.4"/>
    <row r="202" ht="17.45" customHeight="1" x14ac:dyDescent="0.4"/>
    <row r="203" ht="17.45" customHeight="1" x14ac:dyDescent="0.4"/>
    <row r="204" ht="17.45" customHeight="1" x14ac:dyDescent="0.4"/>
    <row r="205" ht="17.45" customHeight="1" x14ac:dyDescent="0.4"/>
    <row r="206" ht="17.45" customHeight="1" x14ac:dyDescent="0.4"/>
    <row r="207" ht="17.45" customHeight="1" x14ac:dyDescent="0.4"/>
    <row r="208" ht="17.45" customHeight="1" x14ac:dyDescent="0.4"/>
    <row r="209" ht="17.45" customHeight="1" x14ac:dyDescent="0.4"/>
    <row r="210" ht="17.45" customHeight="1" x14ac:dyDescent="0.4"/>
    <row r="211" ht="17.45" customHeight="1" x14ac:dyDescent="0.4"/>
    <row r="212" ht="17.45" customHeight="1" x14ac:dyDescent="0.4"/>
    <row r="213" ht="17.45" customHeight="1" x14ac:dyDescent="0.4"/>
    <row r="214" ht="17.45" customHeight="1" x14ac:dyDescent="0.4"/>
    <row r="215" ht="17.45" customHeight="1" x14ac:dyDescent="0.4"/>
    <row r="216" ht="17.45" customHeight="1" x14ac:dyDescent="0.4"/>
    <row r="217" ht="17.45" customHeight="1" x14ac:dyDescent="0.4"/>
    <row r="218" ht="17.45" customHeight="1" x14ac:dyDescent="0.4"/>
    <row r="219" ht="17.45" customHeight="1" x14ac:dyDescent="0.4"/>
    <row r="220" ht="17.45" customHeight="1" x14ac:dyDescent="0.4"/>
    <row r="221" ht="17.45" customHeight="1" x14ac:dyDescent="0.4"/>
    <row r="222" ht="17.45" customHeight="1" x14ac:dyDescent="0.4"/>
    <row r="223" ht="17.45" customHeight="1" x14ac:dyDescent="0.4"/>
    <row r="224" ht="17.45" customHeight="1" x14ac:dyDescent="0.4"/>
    <row r="225" ht="17.45" customHeight="1" x14ac:dyDescent="0.4"/>
    <row r="226" ht="17.45" customHeight="1" x14ac:dyDescent="0.4"/>
    <row r="227" ht="17.45" customHeight="1" x14ac:dyDescent="0.4"/>
    <row r="228" ht="17.45" customHeight="1" x14ac:dyDescent="0.4"/>
    <row r="229" ht="17.45" customHeight="1" x14ac:dyDescent="0.4"/>
    <row r="230" ht="17.45" customHeight="1" x14ac:dyDescent="0.4"/>
    <row r="231" ht="17.45" customHeight="1" x14ac:dyDescent="0.4"/>
    <row r="232" ht="17.45" customHeight="1" x14ac:dyDescent="0.4"/>
    <row r="233" ht="17.45" customHeight="1" x14ac:dyDescent="0.4"/>
    <row r="234" ht="17.45" customHeight="1" x14ac:dyDescent="0.4"/>
    <row r="235" ht="17.45" customHeight="1" x14ac:dyDescent="0.4"/>
    <row r="236" ht="17.45" customHeight="1" x14ac:dyDescent="0.4"/>
    <row r="237" ht="17.45" customHeight="1" x14ac:dyDescent="0.4"/>
    <row r="238" ht="17.45" customHeight="1" x14ac:dyDescent="0.4"/>
    <row r="239" ht="17.45" customHeight="1" x14ac:dyDescent="0.4"/>
    <row r="240" ht="17.45" customHeight="1" x14ac:dyDescent="0.4"/>
    <row r="241" ht="17.45" customHeight="1" x14ac:dyDescent="0.4"/>
  </sheetData>
  <mergeCells count="12">
    <mergeCell ref="A33:A38"/>
    <mergeCell ref="H37:I37"/>
    <mergeCell ref="A39:A48"/>
    <mergeCell ref="I1:J1"/>
    <mergeCell ref="A3:I7"/>
    <mergeCell ref="A15:A20"/>
    <mergeCell ref="A21:A26"/>
    <mergeCell ref="H25:I25"/>
    <mergeCell ref="A27:A32"/>
    <mergeCell ref="D30:I32"/>
    <mergeCell ref="C46:J46"/>
    <mergeCell ref="C47:J48"/>
  </mergeCells>
  <phoneticPr fontId="2"/>
  <dataValidations count="1">
    <dataValidation type="list" showInputMessage="1" showErrorMessage="1" sqref="B15:B16 IX15:IX16 ST15:ST16 ACP15:ACP16 AML15:AML16 AWH15:AWH16 BGD15:BGD16 BPZ15:BPZ16 BZV15:BZV16 CJR15:CJR16 CTN15:CTN16 DDJ15:DDJ16 DNF15:DNF16 DXB15:DXB16 EGX15:EGX16 EQT15:EQT16 FAP15:FAP16 FKL15:FKL16 FUH15:FUH16 GED15:GED16 GNZ15:GNZ16 GXV15:GXV16 HHR15:HHR16 HRN15:HRN16 IBJ15:IBJ16 ILF15:ILF16 IVB15:IVB16 JEX15:JEX16 JOT15:JOT16 JYP15:JYP16 KIL15:KIL16 KSH15:KSH16 LCD15:LCD16 LLZ15:LLZ16 LVV15:LVV16 MFR15:MFR16 MPN15:MPN16 MZJ15:MZJ16 NJF15:NJF16 NTB15:NTB16 OCX15:OCX16 OMT15:OMT16 OWP15:OWP16 PGL15:PGL16 PQH15:PQH16 QAD15:QAD16 QJZ15:QJZ16 QTV15:QTV16 RDR15:RDR16 RNN15:RNN16 RXJ15:RXJ16 SHF15:SHF16 SRB15:SRB16 TAX15:TAX16 TKT15:TKT16 TUP15:TUP16 UEL15:UEL16 UOH15:UOH16 UYD15:UYD16 VHZ15:VHZ16 VRV15:VRV16 WBR15:WBR16 WLN15:WLN16 WVJ15:WVJ16 B65552:B65553 IX65552:IX65553 ST65552:ST65553 ACP65552:ACP65553 AML65552:AML65553 AWH65552:AWH65553 BGD65552:BGD65553 BPZ65552:BPZ65553 BZV65552:BZV65553 CJR65552:CJR65553 CTN65552:CTN65553 DDJ65552:DDJ65553 DNF65552:DNF65553 DXB65552:DXB65553 EGX65552:EGX65553 EQT65552:EQT65553 FAP65552:FAP65553 FKL65552:FKL65553 FUH65552:FUH65553 GED65552:GED65553 GNZ65552:GNZ65553 GXV65552:GXV65553 HHR65552:HHR65553 HRN65552:HRN65553 IBJ65552:IBJ65553 ILF65552:ILF65553 IVB65552:IVB65553 JEX65552:JEX65553 JOT65552:JOT65553 JYP65552:JYP65553 KIL65552:KIL65553 KSH65552:KSH65553 LCD65552:LCD65553 LLZ65552:LLZ65553 LVV65552:LVV65553 MFR65552:MFR65553 MPN65552:MPN65553 MZJ65552:MZJ65553 NJF65552:NJF65553 NTB65552:NTB65553 OCX65552:OCX65553 OMT65552:OMT65553 OWP65552:OWP65553 PGL65552:PGL65553 PQH65552:PQH65553 QAD65552:QAD65553 QJZ65552:QJZ65553 QTV65552:QTV65553 RDR65552:RDR65553 RNN65552:RNN65553 RXJ65552:RXJ65553 SHF65552:SHF65553 SRB65552:SRB65553 TAX65552:TAX65553 TKT65552:TKT65553 TUP65552:TUP65553 UEL65552:UEL65553 UOH65552:UOH65553 UYD65552:UYD65553 VHZ65552:VHZ65553 VRV65552:VRV65553 WBR65552:WBR65553 WLN65552:WLN65553 WVJ65552:WVJ65553 B131088:B131089 IX131088:IX131089 ST131088:ST131089 ACP131088:ACP131089 AML131088:AML131089 AWH131088:AWH131089 BGD131088:BGD131089 BPZ131088:BPZ131089 BZV131088:BZV131089 CJR131088:CJR131089 CTN131088:CTN131089 DDJ131088:DDJ131089 DNF131088:DNF131089 DXB131088:DXB131089 EGX131088:EGX131089 EQT131088:EQT131089 FAP131088:FAP131089 FKL131088:FKL131089 FUH131088:FUH131089 GED131088:GED131089 GNZ131088:GNZ131089 GXV131088:GXV131089 HHR131088:HHR131089 HRN131088:HRN131089 IBJ131088:IBJ131089 ILF131088:ILF131089 IVB131088:IVB131089 JEX131088:JEX131089 JOT131088:JOT131089 JYP131088:JYP131089 KIL131088:KIL131089 KSH131088:KSH131089 LCD131088:LCD131089 LLZ131088:LLZ131089 LVV131088:LVV131089 MFR131088:MFR131089 MPN131088:MPN131089 MZJ131088:MZJ131089 NJF131088:NJF131089 NTB131088:NTB131089 OCX131088:OCX131089 OMT131088:OMT131089 OWP131088:OWP131089 PGL131088:PGL131089 PQH131088:PQH131089 QAD131088:QAD131089 QJZ131088:QJZ131089 QTV131088:QTV131089 RDR131088:RDR131089 RNN131088:RNN131089 RXJ131088:RXJ131089 SHF131088:SHF131089 SRB131088:SRB131089 TAX131088:TAX131089 TKT131088:TKT131089 TUP131088:TUP131089 UEL131088:UEL131089 UOH131088:UOH131089 UYD131088:UYD131089 VHZ131088:VHZ131089 VRV131088:VRV131089 WBR131088:WBR131089 WLN131088:WLN131089 WVJ131088:WVJ131089 B196624:B196625 IX196624:IX196625 ST196624:ST196625 ACP196624:ACP196625 AML196624:AML196625 AWH196624:AWH196625 BGD196624:BGD196625 BPZ196624:BPZ196625 BZV196624:BZV196625 CJR196624:CJR196625 CTN196624:CTN196625 DDJ196624:DDJ196625 DNF196624:DNF196625 DXB196624:DXB196625 EGX196624:EGX196625 EQT196624:EQT196625 FAP196624:FAP196625 FKL196624:FKL196625 FUH196624:FUH196625 GED196624:GED196625 GNZ196624:GNZ196625 GXV196624:GXV196625 HHR196624:HHR196625 HRN196624:HRN196625 IBJ196624:IBJ196625 ILF196624:ILF196625 IVB196624:IVB196625 JEX196624:JEX196625 JOT196624:JOT196625 JYP196624:JYP196625 KIL196624:KIL196625 KSH196624:KSH196625 LCD196624:LCD196625 LLZ196624:LLZ196625 LVV196624:LVV196625 MFR196624:MFR196625 MPN196624:MPN196625 MZJ196624:MZJ196625 NJF196624:NJF196625 NTB196624:NTB196625 OCX196624:OCX196625 OMT196624:OMT196625 OWP196624:OWP196625 PGL196624:PGL196625 PQH196624:PQH196625 QAD196624:QAD196625 QJZ196624:QJZ196625 QTV196624:QTV196625 RDR196624:RDR196625 RNN196624:RNN196625 RXJ196624:RXJ196625 SHF196624:SHF196625 SRB196624:SRB196625 TAX196624:TAX196625 TKT196624:TKT196625 TUP196624:TUP196625 UEL196624:UEL196625 UOH196624:UOH196625 UYD196624:UYD196625 VHZ196624:VHZ196625 VRV196624:VRV196625 WBR196624:WBR196625 WLN196624:WLN196625 WVJ196624:WVJ196625 B262160:B262161 IX262160:IX262161 ST262160:ST262161 ACP262160:ACP262161 AML262160:AML262161 AWH262160:AWH262161 BGD262160:BGD262161 BPZ262160:BPZ262161 BZV262160:BZV262161 CJR262160:CJR262161 CTN262160:CTN262161 DDJ262160:DDJ262161 DNF262160:DNF262161 DXB262160:DXB262161 EGX262160:EGX262161 EQT262160:EQT262161 FAP262160:FAP262161 FKL262160:FKL262161 FUH262160:FUH262161 GED262160:GED262161 GNZ262160:GNZ262161 GXV262160:GXV262161 HHR262160:HHR262161 HRN262160:HRN262161 IBJ262160:IBJ262161 ILF262160:ILF262161 IVB262160:IVB262161 JEX262160:JEX262161 JOT262160:JOT262161 JYP262160:JYP262161 KIL262160:KIL262161 KSH262160:KSH262161 LCD262160:LCD262161 LLZ262160:LLZ262161 LVV262160:LVV262161 MFR262160:MFR262161 MPN262160:MPN262161 MZJ262160:MZJ262161 NJF262160:NJF262161 NTB262160:NTB262161 OCX262160:OCX262161 OMT262160:OMT262161 OWP262160:OWP262161 PGL262160:PGL262161 PQH262160:PQH262161 QAD262160:QAD262161 QJZ262160:QJZ262161 QTV262160:QTV262161 RDR262160:RDR262161 RNN262160:RNN262161 RXJ262160:RXJ262161 SHF262160:SHF262161 SRB262160:SRB262161 TAX262160:TAX262161 TKT262160:TKT262161 TUP262160:TUP262161 UEL262160:UEL262161 UOH262160:UOH262161 UYD262160:UYD262161 VHZ262160:VHZ262161 VRV262160:VRV262161 WBR262160:WBR262161 WLN262160:WLN262161 WVJ262160:WVJ262161 B327696:B327697 IX327696:IX327697 ST327696:ST327697 ACP327696:ACP327697 AML327696:AML327697 AWH327696:AWH327697 BGD327696:BGD327697 BPZ327696:BPZ327697 BZV327696:BZV327697 CJR327696:CJR327697 CTN327696:CTN327697 DDJ327696:DDJ327697 DNF327696:DNF327697 DXB327696:DXB327697 EGX327696:EGX327697 EQT327696:EQT327697 FAP327696:FAP327697 FKL327696:FKL327697 FUH327696:FUH327697 GED327696:GED327697 GNZ327696:GNZ327697 GXV327696:GXV327697 HHR327696:HHR327697 HRN327696:HRN327697 IBJ327696:IBJ327697 ILF327696:ILF327697 IVB327696:IVB327697 JEX327696:JEX327697 JOT327696:JOT327697 JYP327696:JYP327697 KIL327696:KIL327697 KSH327696:KSH327697 LCD327696:LCD327697 LLZ327696:LLZ327697 LVV327696:LVV327697 MFR327696:MFR327697 MPN327696:MPN327697 MZJ327696:MZJ327697 NJF327696:NJF327697 NTB327696:NTB327697 OCX327696:OCX327697 OMT327696:OMT327697 OWP327696:OWP327697 PGL327696:PGL327697 PQH327696:PQH327697 QAD327696:QAD327697 QJZ327696:QJZ327697 QTV327696:QTV327697 RDR327696:RDR327697 RNN327696:RNN327697 RXJ327696:RXJ327697 SHF327696:SHF327697 SRB327696:SRB327697 TAX327696:TAX327697 TKT327696:TKT327697 TUP327696:TUP327697 UEL327696:UEL327697 UOH327696:UOH327697 UYD327696:UYD327697 VHZ327696:VHZ327697 VRV327696:VRV327697 WBR327696:WBR327697 WLN327696:WLN327697 WVJ327696:WVJ327697 B393232:B393233 IX393232:IX393233 ST393232:ST393233 ACP393232:ACP393233 AML393232:AML393233 AWH393232:AWH393233 BGD393232:BGD393233 BPZ393232:BPZ393233 BZV393232:BZV393233 CJR393232:CJR393233 CTN393232:CTN393233 DDJ393232:DDJ393233 DNF393232:DNF393233 DXB393232:DXB393233 EGX393232:EGX393233 EQT393232:EQT393233 FAP393232:FAP393233 FKL393232:FKL393233 FUH393232:FUH393233 GED393232:GED393233 GNZ393232:GNZ393233 GXV393232:GXV393233 HHR393232:HHR393233 HRN393232:HRN393233 IBJ393232:IBJ393233 ILF393232:ILF393233 IVB393232:IVB393233 JEX393232:JEX393233 JOT393232:JOT393233 JYP393232:JYP393233 KIL393232:KIL393233 KSH393232:KSH393233 LCD393232:LCD393233 LLZ393232:LLZ393233 LVV393232:LVV393233 MFR393232:MFR393233 MPN393232:MPN393233 MZJ393232:MZJ393233 NJF393232:NJF393233 NTB393232:NTB393233 OCX393232:OCX393233 OMT393232:OMT393233 OWP393232:OWP393233 PGL393232:PGL393233 PQH393232:PQH393233 QAD393232:QAD393233 QJZ393232:QJZ393233 QTV393232:QTV393233 RDR393232:RDR393233 RNN393232:RNN393233 RXJ393232:RXJ393233 SHF393232:SHF393233 SRB393232:SRB393233 TAX393232:TAX393233 TKT393232:TKT393233 TUP393232:TUP393233 UEL393232:UEL393233 UOH393232:UOH393233 UYD393232:UYD393233 VHZ393232:VHZ393233 VRV393232:VRV393233 WBR393232:WBR393233 WLN393232:WLN393233 WVJ393232:WVJ393233 B458768:B458769 IX458768:IX458769 ST458768:ST458769 ACP458768:ACP458769 AML458768:AML458769 AWH458768:AWH458769 BGD458768:BGD458769 BPZ458768:BPZ458769 BZV458768:BZV458769 CJR458768:CJR458769 CTN458768:CTN458769 DDJ458768:DDJ458769 DNF458768:DNF458769 DXB458768:DXB458769 EGX458768:EGX458769 EQT458768:EQT458769 FAP458768:FAP458769 FKL458768:FKL458769 FUH458768:FUH458769 GED458768:GED458769 GNZ458768:GNZ458769 GXV458768:GXV458769 HHR458768:HHR458769 HRN458768:HRN458769 IBJ458768:IBJ458769 ILF458768:ILF458769 IVB458768:IVB458769 JEX458768:JEX458769 JOT458768:JOT458769 JYP458768:JYP458769 KIL458768:KIL458769 KSH458768:KSH458769 LCD458768:LCD458769 LLZ458768:LLZ458769 LVV458768:LVV458769 MFR458768:MFR458769 MPN458768:MPN458769 MZJ458768:MZJ458769 NJF458768:NJF458769 NTB458768:NTB458769 OCX458768:OCX458769 OMT458768:OMT458769 OWP458768:OWP458769 PGL458768:PGL458769 PQH458768:PQH458769 QAD458768:QAD458769 QJZ458768:QJZ458769 QTV458768:QTV458769 RDR458768:RDR458769 RNN458768:RNN458769 RXJ458768:RXJ458769 SHF458768:SHF458769 SRB458768:SRB458769 TAX458768:TAX458769 TKT458768:TKT458769 TUP458768:TUP458769 UEL458768:UEL458769 UOH458768:UOH458769 UYD458768:UYD458769 VHZ458768:VHZ458769 VRV458768:VRV458769 WBR458768:WBR458769 WLN458768:WLN458769 WVJ458768:WVJ458769 B524304:B524305 IX524304:IX524305 ST524304:ST524305 ACP524304:ACP524305 AML524304:AML524305 AWH524304:AWH524305 BGD524304:BGD524305 BPZ524304:BPZ524305 BZV524304:BZV524305 CJR524304:CJR524305 CTN524304:CTN524305 DDJ524304:DDJ524305 DNF524304:DNF524305 DXB524304:DXB524305 EGX524304:EGX524305 EQT524304:EQT524305 FAP524304:FAP524305 FKL524304:FKL524305 FUH524304:FUH524305 GED524304:GED524305 GNZ524304:GNZ524305 GXV524304:GXV524305 HHR524304:HHR524305 HRN524304:HRN524305 IBJ524304:IBJ524305 ILF524304:ILF524305 IVB524304:IVB524305 JEX524304:JEX524305 JOT524304:JOT524305 JYP524304:JYP524305 KIL524304:KIL524305 KSH524304:KSH524305 LCD524304:LCD524305 LLZ524304:LLZ524305 LVV524304:LVV524305 MFR524304:MFR524305 MPN524304:MPN524305 MZJ524304:MZJ524305 NJF524304:NJF524305 NTB524304:NTB524305 OCX524304:OCX524305 OMT524304:OMT524305 OWP524304:OWP524305 PGL524304:PGL524305 PQH524304:PQH524305 QAD524304:QAD524305 QJZ524304:QJZ524305 QTV524304:QTV524305 RDR524304:RDR524305 RNN524304:RNN524305 RXJ524304:RXJ524305 SHF524304:SHF524305 SRB524304:SRB524305 TAX524304:TAX524305 TKT524304:TKT524305 TUP524304:TUP524305 UEL524304:UEL524305 UOH524304:UOH524305 UYD524304:UYD524305 VHZ524304:VHZ524305 VRV524304:VRV524305 WBR524304:WBR524305 WLN524304:WLN524305 WVJ524304:WVJ524305 B589840:B589841 IX589840:IX589841 ST589840:ST589841 ACP589840:ACP589841 AML589840:AML589841 AWH589840:AWH589841 BGD589840:BGD589841 BPZ589840:BPZ589841 BZV589840:BZV589841 CJR589840:CJR589841 CTN589840:CTN589841 DDJ589840:DDJ589841 DNF589840:DNF589841 DXB589840:DXB589841 EGX589840:EGX589841 EQT589840:EQT589841 FAP589840:FAP589841 FKL589840:FKL589841 FUH589840:FUH589841 GED589840:GED589841 GNZ589840:GNZ589841 GXV589840:GXV589841 HHR589840:HHR589841 HRN589840:HRN589841 IBJ589840:IBJ589841 ILF589840:ILF589841 IVB589840:IVB589841 JEX589840:JEX589841 JOT589840:JOT589841 JYP589840:JYP589841 KIL589840:KIL589841 KSH589840:KSH589841 LCD589840:LCD589841 LLZ589840:LLZ589841 LVV589840:LVV589841 MFR589840:MFR589841 MPN589840:MPN589841 MZJ589840:MZJ589841 NJF589840:NJF589841 NTB589840:NTB589841 OCX589840:OCX589841 OMT589840:OMT589841 OWP589840:OWP589841 PGL589840:PGL589841 PQH589840:PQH589841 QAD589840:QAD589841 QJZ589840:QJZ589841 QTV589840:QTV589841 RDR589840:RDR589841 RNN589840:RNN589841 RXJ589840:RXJ589841 SHF589840:SHF589841 SRB589840:SRB589841 TAX589840:TAX589841 TKT589840:TKT589841 TUP589840:TUP589841 UEL589840:UEL589841 UOH589840:UOH589841 UYD589840:UYD589841 VHZ589840:VHZ589841 VRV589840:VRV589841 WBR589840:WBR589841 WLN589840:WLN589841 WVJ589840:WVJ589841 B655376:B655377 IX655376:IX655377 ST655376:ST655377 ACP655376:ACP655377 AML655376:AML655377 AWH655376:AWH655377 BGD655376:BGD655377 BPZ655376:BPZ655377 BZV655376:BZV655377 CJR655376:CJR655377 CTN655376:CTN655377 DDJ655376:DDJ655377 DNF655376:DNF655377 DXB655376:DXB655377 EGX655376:EGX655377 EQT655376:EQT655377 FAP655376:FAP655377 FKL655376:FKL655377 FUH655376:FUH655377 GED655376:GED655377 GNZ655376:GNZ655377 GXV655376:GXV655377 HHR655376:HHR655377 HRN655376:HRN655377 IBJ655376:IBJ655377 ILF655376:ILF655377 IVB655376:IVB655377 JEX655376:JEX655377 JOT655376:JOT655377 JYP655376:JYP655377 KIL655376:KIL655377 KSH655376:KSH655377 LCD655376:LCD655377 LLZ655376:LLZ655377 LVV655376:LVV655377 MFR655376:MFR655377 MPN655376:MPN655377 MZJ655376:MZJ655377 NJF655376:NJF655377 NTB655376:NTB655377 OCX655376:OCX655377 OMT655376:OMT655377 OWP655376:OWP655377 PGL655376:PGL655377 PQH655376:PQH655377 QAD655376:QAD655377 QJZ655376:QJZ655377 QTV655376:QTV655377 RDR655376:RDR655377 RNN655376:RNN655377 RXJ655376:RXJ655377 SHF655376:SHF655377 SRB655376:SRB655377 TAX655376:TAX655377 TKT655376:TKT655377 TUP655376:TUP655377 UEL655376:UEL655377 UOH655376:UOH655377 UYD655376:UYD655377 VHZ655376:VHZ655377 VRV655376:VRV655377 WBR655376:WBR655377 WLN655376:WLN655377 WVJ655376:WVJ655377 B720912:B720913 IX720912:IX720913 ST720912:ST720913 ACP720912:ACP720913 AML720912:AML720913 AWH720912:AWH720913 BGD720912:BGD720913 BPZ720912:BPZ720913 BZV720912:BZV720913 CJR720912:CJR720913 CTN720912:CTN720913 DDJ720912:DDJ720913 DNF720912:DNF720913 DXB720912:DXB720913 EGX720912:EGX720913 EQT720912:EQT720913 FAP720912:FAP720913 FKL720912:FKL720913 FUH720912:FUH720913 GED720912:GED720913 GNZ720912:GNZ720913 GXV720912:GXV720913 HHR720912:HHR720913 HRN720912:HRN720913 IBJ720912:IBJ720913 ILF720912:ILF720913 IVB720912:IVB720913 JEX720912:JEX720913 JOT720912:JOT720913 JYP720912:JYP720913 KIL720912:KIL720913 KSH720912:KSH720913 LCD720912:LCD720913 LLZ720912:LLZ720913 LVV720912:LVV720913 MFR720912:MFR720913 MPN720912:MPN720913 MZJ720912:MZJ720913 NJF720912:NJF720913 NTB720912:NTB720913 OCX720912:OCX720913 OMT720912:OMT720913 OWP720912:OWP720913 PGL720912:PGL720913 PQH720912:PQH720913 QAD720912:QAD720913 QJZ720912:QJZ720913 QTV720912:QTV720913 RDR720912:RDR720913 RNN720912:RNN720913 RXJ720912:RXJ720913 SHF720912:SHF720913 SRB720912:SRB720913 TAX720912:TAX720913 TKT720912:TKT720913 TUP720912:TUP720913 UEL720912:UEL720913 UOH720912:UOH720913 UYD720912:UYD720913 VHZ720912:VHZ720913 VRV720912:VRV720913 WBR720912:WBR720913 WLN720912:WLN720913 WVJ720912:WVJ720913 B786448:B786449 IX786448:IX786449 ST786448:ST786449 ACP786448:ACP786449 AML786448:AML786449 AWH786448:AWH786449 BGD786448:BGD786449 BPZ786448:BPZ786449 BZV786448:BZV786449 CJR786448:CJR786449 CTN786448:CTN786449 DDJ786448:DDJ786449 DNF786448:DNF786449 DXB786448:DXB786449 EGX786448:EGX786449 EQT786448:EQT786449 FAP786448:FAP786449 FKL786448:FKL786449 FUH786448:FUH786449 GED786448:GED786449 GNZ786448:GNZ786449 GXV786448:GXV786449 HHR786448:HHR786449 HRN786448:HRN786449 IBJ786448:IBJ786449 ILF786448:ILF786449 IVB786448:IVB786449 JEX786448:JEX786449 JOT786448:JOT786449 JYP786448:JYP786449 KIL786448:KIL786449 KSH786448:KSH786449 LCD786448:LCD786449 LLZ786448:LLZ786449 LVV786448:LVV786449 MFR786448:MFR786449 MPN786448:MPN786449 MZJ786448:MZJ786449 NJF786448:NJF786449 NTB786448:NTB786449 OCX786448:OCX786449 OMT786448:OMT786449 OWP786448:OWP786449 PGL786448:PGL786449 PQH786448:PQH786449 QAD786448:QAD786449 QJZ786448:QJZ786449 QTV786448:QTV786449 RDR786448:RDR786449 RNN786448:RNN786449 RXJ786448:RXJ786449 SHF786448:SHF786449 SRB786448:SRB786449 TAX786448:TAX786449 TKT786448:TKT786449 TUP786448:TUP786449 UEL786448:UEL786449 UOH786448:UOH786449 UYD786448:UYD786449 VHZ786448:VHZ786449 VRV786448:VRV786449 WBR786448:WBR786449 WLN786448:WLN786449 WVJ786448:WVJ786449 B851984:B851985 IX851984:IX851985 ST851984:ST851985 ACP851984:ACP851985 AML851984:AML851985 AWH851984:AWH851985 BGD851984:BGD851985 BPZ851984:BPZ851985 BZV851984:BZV851985 CJR851984:CJR851985 CTN851984:CTN851985 DDJ851984:DDJ851985 DNF851984:DNF851985 DXB851984:DXB851985 EGX851984:EGX851985 EQT851984:EQT851985 FAP851984:FAP851985 FKL851984:FKL851985 FUH851984:FUH851985 GED851984:GED851985 GNZ851984:GNZ851985 GXV851984:GXV851985 HHR851984:HHR851985 HRN851984:HRN851985 IBJ851984:IBJ851985 ILF851984:ILF851985 IVB851984:IVB851985 JEX851984:JEX851985 JOT851984:JOT851985 JYP851984:JYP851985 KIL851984:KIL851985 KSH851984:KSH851985 LCD851984:LCD851985 LLZ851984:LLZ851985 LVV851984:LVV851985 MFR851984:MFR851985 MPN851984:MPN851985 MZJ851984:MZJ851985 NJF851984:NJF851985 NTB851984:NTB851985 OCX851984:OCX851985 OMT851984:OMT851985 OWP851984:OWP851985 PGL851984:PGL851985 PQH851984:PQH851985 QAD851984:QAD851985 QJZ851984:QJZ851985 QTV851984:QTV851985 RDR851984:RDR851985 RNN851984:RNN851985 RXJ851984:RXJ851985 SHF851984:SHF851985 SRB851984:SRB851985 TAX851984:TAX851985 TKT851984:TKT851985 TUP851984:TUP851985 UEL851984:UEL851985 UOH851984:UOH851985 UYD851984:UYD851985 VHZ851984:VHZ851985 VRV851984:VRV851985 WBR851984:WBR851985 WLN851984:WLN851985 WVJ851984:WVJ851985 B917520:B917521 IX917520:IX917521 ST917520:ST917521 ACP917520:ACP917521 AML917520:AML917521 AWH917520:AWH917521 BGD917520:BGD917521 BPZ917520:BPZ917521 BZV917520:BZV917521 CJR917520:CJR917521 CTN917520:CTN917521 DDJ917520:DDJ917521 DNF917520:DNF917521 DXB917520:DXB917521 EGX917520:EGX917521 EQT917520:EQT917521 FAP917520:FAP917521 FKL917520:FKL917521 FUH917520:FUH917521 GED917520:GED917521 GNZ917520:GNZ917521 GXV917520:GXV917521 HHR917520:HHR917521 HRN917520:HRN917521 IBJ917520:IBJ917521 ILF917520:ILF917521 IVB917520:IVB917521 JEX917520:JEX917521 JOT917520:JOT917521 JYP917520:JYP917521 KIL917520:KIL917521 KSH917520:KSH917521 LCD917520:LCD917521 LLZ917520:LLZ917521 LVV917520:LVV917521 MFR917520:MFR917521 MPN917520:MPN917521 MZJ917520:MZJ917521 NJF917520:NJF917521 NTB917520:NTB917521 OCX917520:OCX917521 OMT917520:OMT917521 OWP917520:OWP917521 PGL917520:PGL917521 PQH917520:PQH917521 QAD917520:QAD917521 QJZ917520:QJZ917521 QTV917520:QTV917521 RDR917520:RDR917521 RNN917520:RNN917521 RXJ917520:RXJ917521 SHF917520:SHF917521 SRB917520:SRB917521 TAX917520:TAX917521 TKT917520:TKT917521 TUP917520:TUP917521 UEL917520:UEL917521 UOH917520:UOH917521 UYD917520:UYD917521 VHZ917520:VHZ917521 VRV917520:VRV917521 WBR917520:WBR917521 WLN917520:WLN917521 WVJ917520:WVJ917521 B983056:B983057 IX983056:IX983057 ST983056:ST983057 ACP983056:ACP983057 AML983056:AML983057 AWH983056:AWH983057 BGD983056:BGD983057 BPZ983056:BPZ983057 BZV983056:BZV983057 CJR983056:CJR983057 CTN983056:CTN983057 DDJ983056:DDJ983057 DNF983056:DNF983057 DXB983056:DXB983057 EGX983056:EGX983057 EQT983056:EQT983057 FAP983056:FAP983057 FKL983056:FKL983057 FUH983056:FUH983057 GED983056:GED983057 GNZ983056:GNZ983057 GXV983056:GXV983057 HHR983056:HHR983057 HRN983056:HRN983057 IBJ983056:IBJ983057 ILF983056:ILF983057 IVB983056:IVB983057 JEX983056:JEX983057 JOT983056:JOT983057 JYP983056:JYP983057 KIL983056:KIL983057 KSH983056:KSH983057 LCD983056:LCD983057 LLZ983056:LLZ983057 LVV983056:LVV983057 MFR983056:MFR983057 MPN983056:MPN983057 MZJ983056:MZJ983057 NJF983056:NJF983057 NTB983056:NTB983057 OCX983056:OCX983057 OMT983056:OMT983057 OWP983056:OWP983057 PGL983056:PGL983057 PQH983056:PQH983057 QAD983056:QAD983057 QJZ983056:QJZ983057 QTV983056:QTV983057 RDR983056:RDR983057 RNN983056:RNN983057 RXJ983056:RXJ983057 SHF983056:SHF983057 SRB983056:SRB983057 TAX983056:TAX983057 TKT983056:TKT983057 TUP983056:TUP983057 UEL983056:UEL983057 UOH983056:UOH983057 UYD983056:UYD983057 VHZ983056:VHZ983057 VRV983056:VRV983057 WBR983056:WBR983057 WLN983056:WLN983057 WVJ983056:WVJ983057" xr:uid="{0F414307-CBA1-49B2-A4C2-C1DC385D18EF}">
      <formula1>"□,■"</formula1>
    </dataValidation>
  </dataValidations>
  <pageMargins left="0.7" right="0.7" top="0.75" bottom="0.75" header="0.3" footer="0.3"/>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7CAC9-0FC9-47C1-AD5D-DBD50952F5D1}">
  <dimension ref="A1:O258"/>
  <sheetViews>
    <sheetView workbookViewId="0"/>
  </sheetViews>
  <sheetFormatPr defaultRowHeight="14.25" x14ac:dyDescent="0.4"/>
  <cols>
    <col min="1" max="2" width="5.875" style="20" customWidth="1"/>
    <col min="3" max="3" width="11.625" style="20" bestFit="1" customWidth="1"/>
    <col min="4" max="5" width="3.5" style="20" bestFit="1" customWidth="1"/>
    <col min="6" max="6" width="5.75" style="20" bestFit="1" customWidth="1"/>
    <col min="7" max="7" width="3.5" style="20" bestFit="1" customWidth="1"/>
    <col min="8" max="9" width="2.625" style="20" customWidth="1"/>
    <col min="10" max="10" width="3.5" style="20" bestFit="1" customWidth="1"/>
    <col min="11" max="11" width="4.375" style="20" customWidth="1"/>
    <col min="12" max="12" width="11" style="20" customWidth="1"/>
    <col min="13" max="13" width="16.625" style="20" customWidth="1"/>
    <col min="14" max="14" width="9.25" style="20" customWidth="1"/>
    <col min="15" max="256" width="9" style="20"/>
    <col min="257" max="258" width="5.875" style="20" customWidth="1"/>
    <col min="259" max="259" width="11.625" style="20" bestFit="1" customWidth="1"/>
    <col min="260" max="261" width="3.5" style="20" bestFit="1" customWidth="1"/>
    <col min="262" max="262" width="5.75" style="20" bestFit="1" customWidth="1"/>
    <col min="263" max="263" width="3.5" style="20" bestFit="1" customWidth="1"/>
    <col min="264" max="265" width="2.625" style="20" customWidth="1"/>
    <col min="266" max="266" width="3.5" style="20" bestFit="1" customWidth="1"/>
    <col min="267" max="267" width="4.375" style="20" customWidth="1"/>
    <col min="268" max="268" width="11" style="20" customWidth="1"/>
    <col min="269" max="269" width="16.625" style="20" customWidth="1"/>
    <col min="270" max="270" width="9.25" style="20" customWidth="1"/>
    <col min="271" max="512" width="9" style="20"/>
    <col min="513" max="514" width="5.875" style="20" customWidth="1"/>
    <col min="515" max="515" width="11.625" style="20" bestFit="1" customWidth="1"/>
    <col min="516" max="517" width="3.5" style="20" bestFit="1" customWidth="1"/>
    <col min="518" max="518" width="5.75" style="20" bestFit="1" customWidth="1"/>
    <col min="519" max="519" width="3.5" style="20" bestFit="1" customWidth="1"/>
    <col min="520" max="521" width="2.625" style="20" customWidth="1"/>
    <col min="522" max="522" width="3.5" style="20" bestFit="1" customWidth="1"/>
    <col min="523" max="523" width="4.375" style="20" customWidth="1"/>
    <col min="524" max="524" width="11" style="20" customWidth="1"/>
    <col min="525" max="525" width="16.625" style="20" customWidth="1"/>
    <col min="526" max="526" width="9.25" style="20" customWidth="1"/>
    <col min="527" max="768" width="9" style="20"/>
    <col min="769" max="770" width="5.875" style="20" customWidth="1"/>
    <col min="771" max="771" width="11.625" style="20" bestFit="1" customWidth="1"/>
    <col min="772" max="773" width="3.5" style="20" bestFit="1" customWidth="1"/>
    <col min="774" max="774" width="5.75" style="20" bestFit="1" customWidth="1"/>
    <col min="775" max="775" width="3.5" style="20" bestFit="1" customWidth="1"/>
    <col min="776" max="777" width="2.625" style="20" customWidth="1"/>
    <col min="778" max="778" width="3.5" style="20" bestFit="1" customWidth="1"/>
    <col min="779" max="779" width="4.375" style="20" customWidth="1"/>
    <col min="780" max="780" width="11" style="20" customWidth="1"/>
    <col min="781" max="781" width="16.625" style="20" customWidth="1"/>
    <col min="782" max="782" width="9.25" style="20" customWidth="1"/>
    <col min="783" max="1024" width="9" style="20"/>
    <col min="1025" max="1026" width="5.875" style="20" customWidth="1"/>
    <col min="1027" max="1027" width="11.625" style="20" bestFit="1" customWidth="1"/>
    <col min="1028" max="1029" width="3.5" style="20" bestFit="1" customWidth="1"/>
    <col min="1030" max="1030" width="5.75" style="20" bestFit="1" customWidth="1"/>
    <col min="1031" max="1031" width="3.5" style="20" bestFit="1" customWidth="1"/>
    <col min="1032" max="1033" width="2.625" style="20" customWidth="1"/>
    <col min="1034" max="1034" width="3.5" style="20" bestFit="1" customWidth="1"/>
    <col min="1035" max="1035" width="4.375" style="20" customWidth="1"/>
    <col min="1036" max="1036" width="11" style="20" customWidth="1"/>
    <col min="1037" max="1037" width="16.625" style="20" customWidth="1"/>
    <col min="1038" max="1038" width="9.25" style="20" customWidth="1"/>
    <col min="1039" max="1280" width="9" style="20"/>
    <col min="1281" max="1282" width="5.875" style="20" customWidth="1"/>
    <col min="1283" max="1283" width="11.625" style="20" bestFit="1" customWidth="1"/>
    <col min="1284" max="1285" width="3.5" style="20" bestFit="1" customWidth="1"/>
    <col min="1286" max="1286" width="5.75" style="20" bestFit="1" customWidth="1"/>
    <col min="1287" max="1287" width="3.5" style="20" bestFit="1" customWidth="1"/>
    <col min="1288" max="1289" width="2.625" style="20" customWidth="1"/>
    <col min="1290" max="1290" width="3.5" style="20" bestFit="1" customWidth="1"/>
    <col min="1291" max="1291" width="4.375" style="20" customWidth="1"/>
    <col min="1292" max="1292" width="11" style="20" customWidth="1"/>
    <col min="1293" max="1293" width="16.625" style="20" customWidth="1"/>
    <col min="1294" max="1294" width="9.25" style="20" customWidth="1"/>
    <col min="1295" max="1536" width="9" style="20"/>
    <col min="1537" max="1538" width="5.875" style="20" customWidth="1"/>
    <col min="1539" max="1539" width="11.625" style="20" bestFit="1" customWidth="1"/>
    <col min="1540" max="1541" width="3.5" style="20" bestFit="1" customWidth="1"/>
    <col min="1542" max="1542" width="5.75" style="20" bestFit="1" customWidth="1"/>
    <col min="1543" max="1543" width="3.5" style="20" bestFit="1" customWidth="1"/>
    <col min="1544" max="1545" width="2.625" style="20" customWidth="1"/>
    <col min="1546" max="1546" width="3.5" style="20" bestFit="1" customWidth="1"/>
    <col min="1547" max="1547" width="4.375" style="20" customWidth="1"/>
    <col min="1548" max="1548" width="11" style="20" customWidth="1"/>
    <col min="1549" max="1549" width="16.625" style="20" customWidth="1"/>
    <col min="1550" max="1550" width="9.25" style="20" customWidth="1"/>
    <col min="1551" max="1792" width="9" style="20"/>
    <col min="1793" max="1794" width="5.875" style="20" customWidth="1"/>
    <col min="1795" max="1795" width="11.625" style="20" bestFit="1" customWidth="1"/>
    <col min="1796" max="1797" width="3.5" style="20" bestFit="1" customWidth="1"/>
    <col min="1798" max="1798" width="5.75" style="20" bestFit="1" customWidth="1"/>
    <col min="1799" max="1799" width="3.5" style="20" bestFit="1" customWidth="1"/>
    <col min="1800" max="1801" width="2.625" style="20" customWidth="1"/>
    <col min="1802" max="1802" width="3.5" style="20" bestFit="1" customWidth="1"/>
    <col min="1803" max="1803" width="4.375" style="20" customWidth="1"/>
    <col min="1804" max="1804" width="11" style="20" customWidth="1"/>
    <col min="1805" max="1805" width="16.625" style="20" customWidth="1"/>
    <col min="1806" max="1806" width="9.25" style="20" customWidth="1"/>
    <col min="1807" max="2048" width="9" style="20"/>
    <col min="2049" max="2050" width="5.875" style="20" customWidth="1"/>
    <col min="2051" max="2051" width="11.625" style="20" bestFit="1" customWidth="1"/>
    <col min="2052" max="2053" width="3.5" style="20" bestFit="1" customWidth="1"/>
    <col min="2054" max="2054" width="5.75" style="20" bestFit="1" customWidth="1"/>
    <col min="2055" max="2055" width="3.5" style="20" bestFit="1" customWidth="1"/>
    <col min="2056" max="2057" width="2.625" style="20" customWidth="1"/>
    <col min="2058" max="2058" width="3.5" style="20" bestFit="1" customWidth="1"/>
    <col min="2059" max="2059" width="4.375" style="20" customWidth="1"/>
    <col min="2060" max="2060" width="11" style="20" customWidth="1"/>
    <col min="2061" max="2061" width="16.625" style="20" customWidth="1"/>
    <col min="2062" max="2062" width="9.25" style="20" customWidth="1"/>
    <col min="2063" max="2304" width="9" style="20"/>
    <col min="2305" max="2306" width="5.875" style="20" customWidth="1"/>
    <col min="2307" max="2307" width="11.625" style="20" bestFit="1" customWidth="1"/>
    <col min="2308" max="2309" width="3.5" style="20" bestFit="1" customWidth="1"/>
    <col min="2310" max="2310" width="5.75" style="20" bestFit="1" customWidth="1"/>
    <col min="2311" max="2311" width="3.5" style="20" bestFit="1" customWidth="1"/>
    <col min="2312" max="2313" width="2.625" style="20" customWidth="1"/>
    <col min="2314" max="2314" width="3.5" style="20" bestFit="1" customWidth="1"/>
    <col min="2315" max="2315" width="4.375" style="20" customWidth="1"/>
    <col min="2316" max="2316" width="11" style="20" customWidth="1"/>
    <col min="2317" max="2317" width="16.625" style="20" customWidth="1"/>
    <col min="2318" max="2318" width="9.25" style="20" customWidth="1"/>
    <col min="2319" max="2560" width="9" style="20"/>
    <col min="2561" max="2562" width="5.875" style="20" customWidth="1"/>
    <col min="2563" max="2563" width="11.625" style="20" bestFit="1" customWidth="1"/>
    <col min="2564" max="2565" width="3.5" style="20" bestFit="1" customWidth="1"/>
    <col min="2566" max="2566" width="5.75" style="20" bestFit="1" customWidth="1"/>
    <col min="2567" max="2567" width="3.5" style="20" bestFit="1" customWidth="1"/>
    <col min="2568" max="2569" width="2.625" style="20" customWidth="1"/>
    <col min="2570" max="2570" width="3.5" style="20" bestFit="1" customWidth="1"/>
    <col min="2571" max="2571" width="4.375" style="20" customWidth="1"/>
    <col min="2572" max="2572" width="11" style="20" customWidth="1"/>
    <col min="2573" max="2573" width="16.625" style="20" customWidth="1"/>
    <col min="2574" max="2574" width="9.25" style="20" customWidth="1"/>
    <col min="2575" max="2816" width="9" style="20"/>
    <col min="2817" max="2818" width="5.875" style="20" customWidth="1"/>
    <col min="2819" max="2819" width="11.625" style="20" bestFit="1" customWidth="1"/>
    <col min="2820" max="2821" width="3.5" style="20" bestFit="1" customWidth="1"/>
    <col min="2822" max="2822" width="5.75" style="20" bestFit="1" customWidth="1"/>
    <col min="2823" max="2823" width="3.5" style="20" bestFit="1" customWidth="1"/>
    <col min="2824" max="2825" width="2.625" style="20" customWidth="1"/>
    <col min="2826" max="2826" width="3.5" style="20" bestFit="1" customWidth="1"/>
    <col min="2827" max="2827" width="4.375" style="20" customWidth="1"/>
    <col min="2828" max="2828" width="11" style="20" customWidth="1"/>
    <col min="2829" max="2829" width="16.625" style="20" customWidth="1"/>
    <col min="2830" max="2830" width="9.25" style="20" customWidth="1"/>
    <col min="2831" max="3072" width="9" style="20"/>
    <col min="3073" max="3074" width="5.875" style="20" customWidth="1"/>
    <col min="3075" max="3075" width="11.625" style="20" bestFit="1" customWidth="1"/>
    <col min="3076" max="3077" width="3.5" style="20" bestFit="1" customWidth="1"/>
    <col min="3078" max="3078" width="5.75" style="20" bestFit="1" customWidth="1"/>
    <col min="3079" max="3079" width="3.5" style="20" bestFit="1" customWidth="1"/>
    <col min="3080" max="3081" width="2.625" style="20" customWidth="1"/>
    <col min="3082" max="3082" width="3.5" style="20" bestFit="1" customWidth="1"/>
    <col min="3083" max="3083" width="4.375" style="20" customWidth="1"/>
    <col min="3084" max="3084" width="11" style="20" customWidth="1"/>
    <col min="3085" max="3085" width="16.625" style="20" customWidth="1"/>
    <col min="3086" max="3086" width="9.25" style="20" customWidth="1"/>
    <col min="3087" max="3328" width="9" style="20"/>
    <col min="3329" max="3330" width="5.875" style="20" customWidth="1"/>
    <col min="3331" max="3331" width="11.625" style="20" bestFit="1" customWidth="1"/>
    <col min="3332" max="3333" width="3.5" style="20" bestFit="1" customWidth="1"/>
    <col min="3334" max="3334" width="5.75" style="20" bestFit="1" customWidth="1"/>
    <col min="3335" max="3335" width="3.5" style="20" bestFit="1" customWidth="1"/>
    <col min="3336" max="3337" width="2.625" style="20" customWidth="1"/>
    <col min="3338" max="3338" width="3.5" style="20" bestFit="1" customWidth="1"/>
    <col min="3339" max="3339" width="4.375" style="20" customWidth="1"/>
    <col min="3340" max="3340" width="11" style="20" customWidth="1"/>
    <col min="3341" max="3341" width="16.625" style="20" customWidth="1"/>
    <col min="3342" max="3342" width="9.25" style="20" customWidth="1"/>
    <col min="3343" max="3584" width="9" style="20"/>
    <col min="3585" max="3586" width="5.875" style="20" customWidth="1"/>
    <col min="3587" max="3587" width="11.625" style="20" bestFit="1" customWidth="1"/>
    <col min="3588" max="3589" width="3.5" style="20" bestFit="1" customWidth="1"/>
    <col min="3590" max="3590" width="5.75" style="20" bestFit="1" customWidth="1"/>
    <col min="3591" max="3591" width="3.5" style="20" bestFit="1" customWidth="1"/>
    <col min="3592" max="3593" width="2.625" style="20" customWidth="1"/>
    <col min="3594" max="3594" width="3.5" style="20" bestFit="1" customWidth="1"/>
    <col min="3595" max="3595" width="4.375" style="20" customWidth="1"/>
    <col min="3596" max="3596" width="11" style="20" customWidth="1"/>
    <col min="3597" max="3597" width="16.625" style="20" customWidth="1"/>
    <col min="3598" max="3598" width="9.25" style="20" customWidth="1"/>
    <col min="3599" max="3840" width="9" style="20"/>
    <col min="3841" max="3842" width="5.875" style="20" customWidth="1"/>
    <col min="3843" max="3843" width="11.625" style="20" bestFit="1" customWidth="1"/>
    <col min="3844" max="3845" width="3.5" style="20" bestFit="1" customWidth="1"/>
    <col min="3846" max="3846" width="5.75" style="20" bestFit="1" customWidth="1"/>
    <col min="3847" max="3847" width="3.5" style="20" bestFit="1" customWidth="1"/>
    <col min="3848" max="3849" width="2.625" style="20" customWidth="1"/>
    <col min="3850" max="3850" width="3.5" style="20" bestFit="1" customWidth="1"/>
    <col min="3851" max="3851" width="4.375" style="20" customWidth="1"/>
    <col min="3852" max="3852" width="11" style="20" customWidth="1"/>
    <col min="3853" max="3853" width="16.625" style="20" customWidth="1"/>
    <col min="3854" max="3854" width="9.25" style="20" customWidth="1"/>
    <col min="3855" max="4096" width="9" style="20"/>
    <col min="4097" max="4098" width="5.875" style="20" customWidth="1"/>
    <col min="4099" max="4099" width="11.625" style="20" bestFit="1" customWidth="1"/>
    <col min="4100" max="4101" width="3.5" style="20" bestFit="1" customWidth="1"/>
    <col min="4102" max="4102" width="5.75" style="20" bestFit="1" customWidth="1"/>
    <col min="4103" max="4103" width="3.5" style="20" bestFit="1" customWidth="1"/>
    <col min="4104" max="4105" width="2.625" style="20" customWidth="1"/>
    <col min="4106" max="4106" width="3.5" style="20" bestFit="1" customWidth="1"/>
    <col min="4107" max="4107" width="4.375" style="20" customWidth="1"/>
    <col min="4108" max="4108" width="11" style="20" customWidth="1"/>
    <col min="4109" max="4109" width="16.625" style="20" customWidth="1"/>
    <col min="4110" max="4110" width="9.25" style="20" customWidth="1"/>
    <col min="4111" max="4352" width="9" style="20"/>
    <col min="4353" max="4354" width="5.875" style="20" customWidth="1"/>
    <col min="4355" max="4355" width="11.625" style="20" bestFit="1" customWidth="1"/>
    <col min="4356" max="4357" width="3.5" style="20" bestFit="1" customWidth="1"/>
    <col min="4358" max="4358" width="5.75" style="20" bestFit="1" customWidth="1"/>
    <col min="4359" max="4359" width="3.5" style="20" bestFit="1" customWidth="1"/>
    <col min="4360" max="4361" width="2.625" style="20" customWidth="1"/>
    <col min="4362" max="4362" width="3.5" style="20" bestFit="1" customWidth="1"/>
    <col min="4363" max="4363" width="4.375" style="20" customWidth="1"/>
    <col min="4364" max="4364" width="11" style="20" customWidth="1"/>
    <col min="4365" max="4365" width="16.625" style="20" customWidth="1"/>
    <col min="4366" max="4366" width="9.25" style="20" customWidth="1"/>
    <col min="4367" max="4608" width="9" style="20"/>
    <col min="4609" max="4610" width="5.875" style="20" customWidth="1"/>
    <col min="4611" max="4611" width="11.625" style="20" bestFit="1" customWidth="1"/>
    <col min="4612" max="4613" width="3.5" style="20" bestFit="1" customWidth="1"/>
    <col min="4614" max="4614" width="5.75" style="20" bestFit="1" customWidth="1"/>
    <col min="4615" max="4615" width="3.5" style="20" bestFit="1" customWidth="1"/>
    <col min="4616" max="4617" width="2.625" style="20" customWidth="1"/>
    <col min="4618" max="4618" width="3.5" style="20" bestFit="1" customWidth="1"/>
    <col min="4619" max="4619" width="4.375" style="20" customWidth="1"/>
    <col min="4620" max="4620" width="11" style="20" customWidth="1"/>
    <col min="4621" max="4621" width="16.625" style="20" customWidth="1"/>
    <col min="4622" max="4622" width="9.25" style="20" customWidth="1"/>
    <col min="4623" max="4864" width="9" style="20"/>
    <col min="4865" max="4866" width="5.875" style="20" customWidth="1"/>
    <col min="4867" max="4867" width="11.625" style="20" bestFit="1" customWidth="1"/>
    <col min="4868" max="4869" width="3.5" style="20" bestFit="1" customWidth="1"/>
    <col min="4870" max="4870" width="5.75" style="20" bestFit="1" customWidth="1"/>
    <col min="4871" max="4871" width="3.5" style="20" bestFit="1" customWidth="1"/>
    <col min="4872" max="4873" width="2.625" style="20" customWidth="1"/>
    <col min="4874" max="4874" width="3.5" style="20" bestFit="1" customWidth="1"/>
    <col min="4875" max="4875" width="4.375" style="20" customWidth="1"/>
    <col min="4876" max="4876" width="11" style="20" customWidth="1"/>
    <col min="4877" max="4877" width="16.625" style="20" customWidth="1"/>
    <col min="4878" max="4878" width="9.25" style="20" customWidth="1"/>
    <col min="4879" max="5120" width="9" style="20"/>
    <col min="5121" max="5122" width="5.875" style="20" customWidth="1"/>
    <col min="5123" max="5123" width="11.625" style="20" bestFit="1" customWidth="1"/>
    <col min="5124" max="5125" width="3.5" style="20" bestFit="1" customWidth="1"/>
    <col min="5126" max="5126" width="5.75" style="20" bestFit="1" customWidth="1"/>
    <col min="5127" max="5127" width="3.5" style="20" bestFit="1" customWidth="1"/>
    <col min="5128" max="5129" width="2.625" style="20" customWidth="1"/>
    <col min="5130" max="5130" width="3.5" style="20" bestFit="1" customWidth="1"/>
    <col min="5131" max="5131" width="4.375" style="20" customWidth="1"/>
    <col min="5132" max="5132" width="11" style="20" customWidth="1"/>
    <col min="5133" max="5133" width="16.625" style="20" customWidth="1"/>
    <col min="5134" max="5134" width="9.25" style="20" customWidth="1"/>
    <col min="5135" max="5376" width="9" style="20"/>
    <col min="5377" max="5378" width="5.875" style="20" customWidth="1"/>
    <col min="5379" max="5379" width="11.625" style="20" bestFit="1" customWidth="1"/>
    <col min="5380" max="5381" width="3.5" style="20" bestFit="1" customWidth="1"/>
    <col min="5382" max="5382" width="5.75" style="20" bestFit="1" customWidth="1"/>
    <col min="5383" max="5383" width="3.5" style="20" bestFit="1" customWidth="1"/>
    <col min="5384" max="5385" width="2.625" style="20" customWidth="1"/>
    <col min="5386" max="5386" width="3.5" style="20" bestFit="1" customWidth="1"/>
    <col min="5387" max="5387" width="4.375" style="20" customWidth="1"/>
    <col min="5388" max="5388" width="11" style="20" customWidth="1"/>
    <col min="5389" max="5389" width="16.625" style="20" customWidth="1"/>
    <col min="5390" max="5390" width="9.25" style="20" customWidth="1"/>
    <col min="5391" max="5632" width="9" style="20"/>
    <col min="5633" max="5634" width="5.875" style="20" customWidth="1"/>
    <col min="5635" max="5635" width="11.625" style="20" bestFit="1" customWidth="1"/>
    <col min="5636" max="5637" width="3.5" style="20" bestFit="1" customWidth="1"/>
    <col min="5638" max="5638" width="5.75" style="20" bestFit="1" customWidth="1"/>
    <col min="5639" max="5639" width="3.5" style="20" bestFit="1" customWidth="1"/>
    <col min="5640" max="5641" width="2.625" style="20" customWidth="1"/>
    <col min="5642" max="5642" width="3.5" style="20" bestFit="1" customWidth="1"/>
    <col min="5643" max="5643" width="4.375" style="20" customWidth="1"/>
    <col min="5644" max="5644" width="11" style="20" customWidth="1"/>
    <col min="5645" max="5645" width="16.625" style="20" customWidth="1"/>
    <col min="5646" max="5646" width="9.25" style="20" customWidth="1"/>
    <col min="5647" max="5888" width="9" style="20"/>
    <col min="5889" max="5890" width="5.875" style="20" customWidth="1"/>
    <col min="5891" max="5891" width="11.625" style="20" bestFit="1" customWidth="1"/>
    <col min="5892" max="5893" width="3.5" style="20" bestFit="1" customWidth="1"/>
    <col min="5894" max="5894" width="5.75" style="20" bestFit="1" customWidth="1"/>
    <col min="5895" max="5895" width="3.5" style="20" bestFit="1" customWidth="1"/>
    <col min="5896" max="5897" width="2.625" style="20" customWidth="1"/>
    <col min="5898" max="5898" width="3.5" style="20" bestFit="1" customWidth="1"/>
    <col min="5899" max="5899" width="4.375" style="20" customWidth="1"/>
    <col min="5900" max="5900" width="11" style="20" customWidth="1"/>
    <col min="5901" max="5901" width="16.625" style="20" customWidth="1"/>
    <col min="5902" max="5902" width="9.25" style="20" customWidth="1"/>
    <col min="5903" max="6144" width="9" style="20"/>
    <col min="6145" max="6146" width="5.875" style="20" customWidth="1"/>
    <col min="6147" max="6147" width="11.625" style="20" bestFit="1" customWidth="1"/>
    <col min="6148" max="6149" width="3.5" style="20" bestFit="1" customWidth="1"/>
    <col min="6150" max="6150" width="5.75" style="20" bestFit="1" customWidth="1"/>
    <col min="6151" max="6151" width="3.5" style="20" bestFit="1" customWidth="1"/>
    <col min="6152" max="6153" width="2.625" style="20" customWidth="1"/>
    <col min="6154" max="6154" width="3.5" style="20" bestFit="1" customWidth="1"/>
    <col min="6155" max="6155" width="4.375" style="20" customWidth="1"/>
    <col min="6156" max="6156" width="11" style="20" customWidth="1"/>
    <col min="6157" max="6157" width="16.625" style="20" customWidth="1"/>
    <col min="6158" max="6158" width="9.25" style="20" customWidth="1"/>
    <col min="6159" max="6400" width="9" style="20"/>
    <col min="6401" max="6402" width="5.875" style="20" customWidth="1"/>
    <col min="6403" max="6403" width="11.625" style="20" bestFit="1" customWidth="1"/>
    <col min="6404" max="6405" width="3.5" style="20" bestFit="1" customWidth="1"/>
    <col min="6406" max="6406" width="5.75" style="20" bestFit="1" customWidth="1"/>
    <col min="6407" max="6407" width="3.5" style="20" bestFit="1" customWidth="1"/>
    <col min="6408" max="6409" width="2.625" style="20" customWidth="1"/>
    <col min="6410" max="6410" width="3.5" style="20" bestFit="1" customWidth="1"/>
    <col min="6411" max="6411" width="4.375" style="20" customWidth="1"/>
    <col min="6412" max="6412" width="11" style="20" customWidth="1"/>
    <col min="6413" max="6413" width="16.625" style="20" customWidth="1"/>
    <col min="6414" max="6414" width="9.25" style="20" customWidth="1"/>
    <col min="6415" max="6656" width="9" style="20"/>
    <col min="6657" max="6658" width="5.875" style="20" customWidth="1"/>
    <col min="6659" max="6659" width="11.625" style="20" bestFit="1" customWidth="1"/>
    <col min="6660" max="6661" width="3.5" style="20" bestFit="1" customWidth="1"/>
    <col min="6662" max="6662" width="5.75" style="20" bestFit="1" customWidth="1"/>
    <col min="6663" max="6663" width="3.5" style="20" bestFit="1" customWidth="1"/>
    <col min="6664" max="6665" width="2.625" style="20" customWidth="1"/>
    <col min="6666" max="6666" width="3.5" style="20" bestFit="1" customWidth="1"/>
    <col min="6667" max="6667" width="4.375" style="20" customWidth="1"/>
    <col min="6668" max="6668" width="11" style="20" customWidth="1"/>
    <col min="6669" max="6669" width="16.625" style="20" customWidth="1"/>
    <col min="6670" max="6670" width="9.25" style="20" customWidth="1"/>
    <col min="6671" max="6912" width="9" style="20"/>
    <col min="6913" max="6914" width="5.875" style="20" customWidth="1"/>
    <col min="6915" max="6915" width="11.625" style="20" bestFit="1" customWidth="1"/>
    <col min="6916" max="6917" width="3.5" style="20" bestFit="1" customWidth="1"/>
    <col min="6918" max="6918" width="5.75" style="20" bestFit="1" customWidth="1"/>
    <col min="6919" max="6919" width="3.5" style="20" bestFit="1" customWidth="1"/>
    <col min="6920" max="6921" width="2.625" style="20" customWidth="1"/>
    <col min="6922" max="6922" width="3.5" style="20" bestFit="1" customWidth="1"/>
    <col min="6923" max="6923" width="4.375" style="20" customWidth="1"/>
    <col min="6924" max="6924" width="11" style="20" customWidth="1"/>
    <col min="6925" max="6925" width="16.625" style="20" customWidth="1"/>
    <col min="6926" max="6926" width="9.25" style="20" customWidth="1"/>
    <col min="6927" max="7168" width="9" style="20"/>
    <col min="7169" max="7170" width="5.875" style="20" customWidth="1"/>
    <col min="7171" max="7171" width="11.625" style="20" bestFit="1" customWidth="1"/>
    <col min="7172" max="7173" width="3.5" style="20" bestFit="1" customWidth="1"/>
    <col min="7174" max="7174" width="5.75" style="20" bestFit="1" customWidth="1"/>
    <col min="7175" max="7175" width="3.5" style="20" bestFit="1" customWidth="1"/>
    <col min="7176" max="7177" width="2.625" style="20" customWidth="1"/>
    <col min="7178" max="7178" width="3.5" style="20" bestFit="1" customWidth="1"/>
    <col min="7179" max="7179" width="4.375" style="20" customWidth="1"/>
    <col min="7180" max="7180" width="11" style="20" customWidth="1"/>
    <col min="7181" max="7181" width="16.625" style="20" customWidth="1"/>
    <col min="7182" max="7182" width="9.25" style="20" customWidth="1"/>
    <col min="7183" max="7424" width="9" style="20"/>
    <col min="7425" max="7426" width="5.875" style="20" customWidth="1"/>
    <col min="7427" max="7427" width="11.625" style="20" bestFit="1" customWidth="1"/>
    <col min="7428" max="7429" width="3.5" style="20" bestFit="1" customWidth="1"/>
    <col min="7430" max="7430" width="5.75" style="20" bestFit="1" customWidth="1"/>
    <col min="7431" max="7431" width="3.5" style="20" bestFit="1" customWidth="1"/>
    <col min="7432" max="7433" width="2.625" style="20" customWidth="1"/>
    <col min="7434" max="7434" width="3.5" style="20" bestFit="1" customWidth="1"/>
    <col min="7435" max="7435" width="4.375" style="20" customWidth="1"/>
    <col min="7436" max="7436" width="11" style="20" customWidth="1"/>
    <col min="7437" max="7437" width="16.625" style="20" customWidth="1"/>
    <col min="7438" max="7438" width="9.25" style="20" customWidth="1"/>
    <col min="7439" max="7680" width="9" style="20"/>
    <col min="7681" max="7682" width="5.875" style="20" customWidth="1"/>
    <col min="7683" max="7683" width="11.625" style="20" bestFit="1" customWidth="1"/>
    <col min="7684" max="7685" width="3.5" style="20" bestFit="1" customWidth="1"/>
    <col min="7686" max="7686" width="5.75" style="20" bestFit="1" customWidth="1"/>
    <col min="7687" max="7687" width="3.5" style="20" bestFit="1" customWidth="1"/>
    <col min="7688" max="7689" width="2.625" style="20" customWidth="1"/>
    <col min="7690" max="7690" width="3.5" style="20" bestFit="1" customWidth="1"/>
    <col min="7691" max="7691" width="4.375" style="20" customWidth="1"/>
    <col min="7692" max="7692" width="11" style="20" customWidth="1"/>
    <col min="7693" max="7693" width="16.625" style="20" customWidth="1"/>
    <col min="7694" max="7694" width="9.25" style="20" customWidth="1"/>
    <col min="7695" max="7936" width="9" style="20"/>
    <col min="7937" max="7938" width="5.875" style="20" customWidth="1"/>
    <col min="7939" max="7939" width="11.625" style="20" bestFit="1" customWidth="1"/>
    <col min="7940" max="7941" width="3.5" style="20" bestFit="1" customWidth="1"/>
    <col min="7942" max="7942" width="5.75" style="20" bestFit="1" customWidth="1"/>
    <col min="7943" max="7943" width="3.5" style="20" bestFit="1" customWidth="1"/>
    <col min="7944" max="7945" width="2.625" style="20" customWidth="1"/>
    <col min="7946" max="7946" width="3.5" style="20" bestFit="1" customWidth="1"/>
    <col min="7947" max="7947" width="4.375" style="20" customWidth="1"/>
    <col min="7948" max="7948" width="11" style="20" customWidth="1"/>
    <col min="7949" max="7949" width="16.625" style="20" customWidth="1"/>
    <col min="7950" max="7950" width="9.25" style="20" customWidth="1"/>
    <col min="7951" max="8192" width="9" style="20"/>
    <col min="8193" max="8194" width="5.875" style="20" customWidth="1"/>
    <col min="8195" max="8195" width="11.625" style="20" bestFit="1" customWidth="1"/>
    <col min="8196" max="8197" width="3.5" style="20" bestFit="1" customWidth="1"/>
    <col min="8198" max="8198" width="5.75" style="20" bestFit="1" customWidth="1"/>
    <col min="8199" max="8199" width="3.5" style="20" bestFit="1" customWidth="1"/>
    <col min="8200" max="8201" width="2.625" style="20" customWidth="1"/>
    <col min="8202" max="8202" width="3.5" style="20" bestFit="1" customWidth="1"/>
    <col min="8203" max="8203" width="4.375" style="20" customWidth="1"/>
    <col min="8204" max="8204" width="11" style="20" customWidth="1"/>
    <col min="8205" max="8205" width="16.625" style="20" customWidth="1"/>
    <col min="8206" max="8206" width="9.25" style="20" customWidth="1"/>
    <col min="8207" max="8448" width="9" style="20"/>
    <col min="8449" max="8450" width="5.875" style="20" customWidth="1"/>
    <col min="8451" max="8451" width="11.625" style="20" bestFit="1" customWidth="1"/>
    <col min="8452" max="8453" width="3.5" style="20" bestFit="1" customWidth="1"/>
    <col min="8454" max="8454" width="5.75" style="20" bestFit="1" customWidth="1"/>
    <col min="8455" max="8455" width="3.5" style="20" bestFit="1" customWidth="1"/>
    <col min="8456" max="8457" width="2.625" style="20" customWidth="1"/>
    <col min="8458" max="8458" width="3.5" style="20" bestFit="1" customWidth="1"/>
    <col min="8459" max="8459" width="4.375" style="20" customWidth="1"/>
    <col min="8460" max="8460" width="11" style="20" customWidth="1"/>
    <col min="8461" max="8461" width="16.625" style="20" customWidth="1"/>
    <col min="8462" max="8462" width="9.25" style="20" customWidth="1"/>
    <col min="8463" max="8704" width="9" style="20"/>
    <col min="8705" max="8706" width="5.875" style="20" customWidth="1"/>
    <col min="8707" max="8707" width="11.625" style="20" bestFit="1" customWidth="1"/>
    <col min="8708" max="8709" width="3.5" style="20" bestFit="1" customWidth="1"/>
    <col min="8710" max="8710" width="5.75" style="20" bestFit="1" customWidth="1"/>
    <col min="8711" max="8711" width="3.5" style="20" bestFit="1" customWidth="1"/>
    <col min="8712" max="8713" width="2.625" style="20" customWidth="1"/>
    <col min="8714" max="8714" width="3.5" style="20" bestFit="1" customWidth="1"/>
    <col min="8715" max="8715" width="4.375" style="20" customWidth="1"/>
    <col min="8716" max="8716" width="11" style="20" customWidth="1"/>
    <col min="8717" max="8717" width="16.625" style="20" customWidth="1"/>
    <col min="8718" max="8718" width="9.25" style="20" customWidth="1"/>
    <col min="8719" max="8960" width="9" style="20"/>
    <col min="8961" max="8962" width="5.875" style="20" customWidth="1"/>
    <col min="8963" max="8963" width="11.625" style="20" bestFit="1" customWidth="1"/>
    <col min="8964" max="8965" width="3.5" style="20" bestFit="1" customWidth="1"/>
    <col min="8966" max="8966" width="5.75" style="20" bestFit="1" customWidth="1"/>
    <col min="8967" max="8967" width="3.5" style="20" bestFit="1" customWidth="1"/>
    <col min="8968" max="8969" width="2.625" style="20" customWidth="1"/>
    <col min="8970" max="8970" width="3.5" style="20" bestFit="1" customWidth="1"/>
    <col min="8971" max="8971" width="4.375" style="20" customWidth="1"/>
    <col min="8972" max="8972" width="11" style="20" customWidth="1"/>
    <col min="8973" max="8973" width="16.625" style="20" customWidth="1"/>
    <col min="8974" max="8974" width="9.25" style="20" customWidth="1"/>
    <col min="8975" max="9216" width="9" style="20"/>
    <col min="9217" max="9218" width="5.875" style="20" customWidth="1"/>
    <col min="9219" max="9219" width="11.625" style="20" bestFit="1" customWidth="1"/>
    <col min="9220" max="9221" width="3.5" style="20" bestFit="1" customWidth="1"/>
    <col min="9222" max="9222" width="5.75" style="20" bestFit="1" customWidth="1"/>
    <col min="9223" max="9223" width="3.5" style="20" bestFit="1" customWidth="1"/>
    <col min="9224" max="9225" width="2.625" style="20" customWidth="1"/>
    <col min="9226" max="9226" width="3.5" style="20" bestFit="1" customWidth="1"/>
    <col min="9227" max="9227" width="4.375" style="20" customWidth="1"/>
    <col min="9228" max="9228" width="11" style="20" customWidth="1"/>
    <col min="9229" max="9229" width="16.625" style="20" customWidth="1"/>
    <col min="9230" max="9230" width="9.25" style="20" customWidth="1"/>
    <col min="9231" max="9472" width="9" style="20"/>
    <col min="9473" max="9474" width="5.875" style="20" customWidth="1"/>
    <col min="9475" max="9475" width="11.625" style="20" bestFit="1" customWidth="1"/>
    <col min="9476" max="9477" width="3.5" style="20" bestFit="1" customWidth="1"/>
    <col min="9478" max="9478" width="5.75" style="20" bestFit="1" customWidth="1"/>
    <col min="9479" max="9479" width="3.5" style="20" bestFit="1" customWidth="1"/>
    <col min="9480" max="9481" width="2.625" style="20" customWidth="1"/>
    <col min="9482" max="9482" width="3.5" style="20" bestFit="1" customWidth="1"/>
    <col min="9483" max="9483" width="4.375" style="20" customWidth="1"/>
    <col min="9484" max="9484" width="11" style="20" customWidth="1"/>
    <col min="9485" max="9485" width="16.625" style="20" customWidth="1"/>
    <col min="9486" max="9486" width="9.25" style="20" customWidth="1"/>
    <col min="9487" max="9728" width="9" style="20"/>
    <col min="9729" max="9730" width="5.875" style="20" customWidth="1"/>
    <col min="9731" max="9731" width="11.625" style="20" bestFit="1" customWidth="1"/>
    <col min="9732" max="9733" width="3.5" style="20" bestFit="1" customWidth="1"/>
    <col min="9734" max="9734" width="5.75" style="20" bestFit="1" customWidth="1"/>
    <col min="9735" max="9735" width="3.5" style="20" bestFit="1" customWidth="1"/>
    <col min="9736" max="9737" width="2.625" style="20" customWidth="1"/>
    <col min="9738" max="9738" width="3.5" style="20" bestFit="1" customWidth="1"/>
    <col min="9739" max="9739" width="4.375" style="20" customWidth="1"/>
    <col min="9740" max="9740" width="11" style="20" customWidth="1"/>
    <col min="9741" max="9741" width="16.625" style="20" customWidth="1"/>
    <col min="9742" max="9742" width="9.25" style="20" customWidth="1"/>
    <col min="9743" max="9984" width="9" style="20"/>
    <col min="9985" max="9986" width="5.875" style="20" customWidth="1"/>
    <col min="9987" max="9987" width="11.625" style="20" bestFit="1" customWidth="1"/>
    <col min="9988" max="9989" width="3.5" style="20" bestFit="1" customWidth="1"/>
    <col min="9990" max="9990" width="5.75" style="20" bestFit="1" customWidth="1"/>
    <col min="9991" max="9991" width="3.5" style="20" bestFit="1" customWidth="1"/>
    <col min="9992" max="9993" width="2.625" style="20" customWidth="1"/>
    <col min="9994" max="9994" width="3.5" style="20" bestFit="1" customWidth="1"/>
    <col min="9995" max="9995" width="4.375" style="20" customWidth="1"/>
    <col min="9996" max="9996" width="11" style="20" customWidth="1"/>
    <col min="9997" max="9997" width="16.625" style="20" customWidth="1"/>
    <col min="9998" max="9998" width="9.25" style="20" customWidth="1"/>
    <col min="9999" max="10240" width="9" style="20"/>
    <col min="10241" max="10242" width="5.875" style="20" customWidth="1"/>
    <col min="10243" max="10243" width="11.625" style="20" bestFit="1" customWidth="1"/>
    <col min="10244" max="10245" width="3.5" style="20" bestFit="1" customWidth="1"/>
    <col min="10246" max="10246" width="5.75" style="20" bestFit="1" customWidth="1"/>
    <col min="10247" max="10247" width="3.5" style="20" bestFit="1" customWidth="1"/>
    <col min="10248" max="10249" width="2.625" style="20" customWidth="1"/>
    <col min="10250" max="10250" width="3.5" style="20" bestFit="1" customWidth="1"/>
    <col min="10251" max="10251" width="4.375" style="20" customWidth="1"/>
    <col min="10252" max="10252" width="11" style="20" customWidth="1"/>
    <col min="10253" max="10253" width="16.625" style="20" customWidth="1"/>
    <col min="10254" max="10254" width="9.25" style="20" customWidth="1"/>
    <col min="10255" max="10496" width="9" style="20"/>
    <col min="10497" max="10498" width="5.875" style="20" customWidth="1"/>
    <col min="10499" max="10499" width="11.625" style="20" bestFit="1" customWidth="1"/>
    <col min="10500" max="10501" width="3.5" style="20" bestFit="1" customWidth="1"/>
    <col min="10502" max="10502" width="5.75" style="20" bestFit="1" customWidth="1"/>
    <col min="10503" max="10503" width="3.5" style="20" bestFit="1" customWidth="1"/>
    <col min="10504" max="10505" width="2.625" style="20" customWidth="1"/>
    <col min="10506" max="10506" width="3.5" style="20" bestFit="1" customWidth="1"/>
    <col min="10507" max="10507" width="4.375" style="20" customWidth="1"/>
    <col min="10508" max="10508" width="11" style="20" customWidth="1"/>
    <col min="10509" max="10509" width="16.625" style="20" customWidth="1"/>
    <col min="10510" max="10510" width="9.25" style="20" customWidth="1"/>
    <col min="10511" max="10752" width="9" style="20"/>
    <col min="10753" max="10754" width="5.875" style="20" customWidth="1"/>
    <col min="10755" max="10755" width="11.625" style="20" bestFit="1" customWidth="1"/>
    <col min="10756" max="10757" width="3.5" style="20" bestFit="1" customWidth="1"/>
    <col min="10758" max="10758" width="5.75" style="20" bestFit="1" customWidth="1"/>
    <col min="10759" max="10759" width="3.5" style="20" bestFit="1" customWidth="1"/>
    <col min="10760" max="10761" width="2.625" style="20" customWidth="1"/>
    <col min="10762" max="10762" width="3.5" style="20" bestFit="1" customWidth="1"/>
    <col min="10763" max="10763" width="4.375" style="20" customWidth="1"/>
    <col min="10764" max="10764" width="11" style="20" customWidth="1"/>
    <col min="10765" max="10765" width="16.625" style="20" customWidth="1"/>
    <col min="10766" max="10766" width="9.25" style="20" customWidth="1"/>
    <col min="10767" max="11008" width="9" style="20"/>
    <col min="11009" max="11010" width="5.875" style="20" customWidth="1"/>
    <col min="11011" max="11011" width="11.625" style="20" bestFit="1" customWidth="1"/>
    <col min="11012" max="11013" width="3.5" style="20" bestFit="1" customWidth="1"/>
    <col min="11014" max="11014" width="5.75" style="20" bestFit="1" customWidth="1"/>
    <col min="11015" max="11015" width="3.5" style="20" bestFit="1" customWidth="1"/>
    <col min="11016" max="11017" width="2.625" style="20" customWidth="1"/>
    <col min="11018" max="11018" width="3.5" style="20" bestFit="1" customWidth="1"/>
    <col min="11019" max="11019" width="4.375" style="20" customWidth="1"/>
    <col min="11020" max="11020" width="11" style="20" customWidth="1"/>
    <col min="11021" max="11021" width="16.625" style="20" customWidth="1"/>
    <col min="11022" max="11022" width="9.25" style="20" customWidth="1"/>
    <col min="11023" max="11264" width="9" style="20"/>
    <col min="11265" max="11266" width="5.875" style="20" customWidth="1"/>
    <col min="11267" max="11267" width="11.625" style="20" bestFit="1" customWidth="1"/>
    <col min="11268" max="11269" width="3.5" style="20" bestFit="1" customWidth="1"/>
    <col min="11270" max="11270" width="5.75" style="20" bestFit="1" customWidth="1"/>
    <col min="11271" max="11271" width="3.5" style="20" bestFit="1" customWidth="1"/>
    <col min="11272" max="11273" width="2.625" style="20" customWidth="1"/>
    <col min="11274" max="11274" width="3.5" style="20" bestFit="1" customWidth="1"/>
    <col min="11275" max="11275" width="4.375" style="20" customWidth="1"/>
    <col min="11276" max="11276" width="11" style="20" customWidth="1"/>
    <col min="11277" max="11277" width="16.625" style="20" customWidth="1"/>
    <col min="11278" max="11278" width="9.25" style="20" customWidth="1"/>
    <col min="11279" max="11520" width="9" style="20"/>
    <col min="11521" max="11522" width="5.875" style="20" customWidth="1"/>
    <col min="11523" max="11523" width="11.625" style="20" bestFit="1" customWidth="1"/>
    <col min="11524" max="11525" width="3.5" style="20" bestFit="1" customWidth="1"/>
    <col min="11526" max="11526" width="5.75" style="20" bestFit="1" customWidth="1"/>
    <col min="11527" max="11527" width="3.5" style="20" bestFit="1" customWidth="1"/>
    <col min="11528" max="11529" width="2.625" style="20" customWidth="1"/>
    <col min="11530" max="11530" width="3.5" style="20" bestFit="1" customWidth="1"/>
    <col min="11531" max="11531" width="4.375" style="20" customWidth="1"/>
    <col min="11532" max="11532" width="11" style="20" customWidth="1"/>
    <col min="11533" max="11533" width="16.625" style="20" customWidth="1"/>
    <col min="11534" max="11534" width="9.25" style="20" customWidth="1"/>
    <col min="11535" max="11776" width="9" style="20"/>
    <col min="11777" max="11778" width="5.875" style="20" customWidth="1"/>
    <col min="11779" max="11779" width="11.625" style="20" bestFit="1" customWidth="1"/>
    <col min="11780" max="11781" width="3.5" style="20" bestFit="1" customWidth="1"/>
    <col min="11782" max="11782" width="5.75" style="20" bestFit="1" customWidth="1"/>
    <col min="11783" max="11783" width="3.5" style="20" bestFit="1" customWidth="1"/>
    <col min="11784" max="11785" width="2.625" style="20" customWidth="1"/>
    <col min="11786" max="11786" width="3.5" style="20" bestFit="1" customWidth="1"/>
    <col min="11787" max="11787" width="4.375" style="20" customWidth="1"/>
    <col min="11788" max="11788" width="11" style="20" customWidth="1"/>
    <col min="11789" max="11789" width="16.625" style="20" customWidth="1"/>
    <col min="11790" max="11790" width="9.25" style="20" customWidth="1"/>
    <col min="11791" max="12032" width="9" style="20"/>
    <col min="12033" max="12034" width="5.875" style="20" customWidth="1"/>
    <col min="12035" max="12035" width="11.625" style="20" bestFit="1" customWidth="1"/>
    <col min="12036" max="12037" width="3.5" style="20" bestFit="1" customWidth="1"/>
    <col min="12038" max="12038" width="5.75" style="20" bestFit="1" customWidth="1"/>
    <col min="12039" max="12039" width="3.5" style="20" bestFit="1" customWidth="1"/>
    <col min="12040" max="12041" width="2.625" style="20" customWidth="1"/>
    <col min="12042" max="12042" width="3.5" style="20" bestFit="1" customWidth="1"/>
    <col min="12043" max="12043" width="4.375" style="20" customWidth="1"/>
    <col min="12044" max="12044" width="11" style="20" customWidth="1"/>
    <col min="12045" max="12045" width="16.625" style="20" customWidth="1"/>
    <col min="12046" max="12046" width="9.25" style="20" customWidth="1"/>
    <col min="12047" max="12288" width="9" style="20"/>
    <col min="12289" max="12290" width="5.875" style="20" customWidth="1"/>
    <col min="12291" max="12291" width="11.625" style="20" bestFit="1" customWidth="1"/>
    <col min="12292" max="12293" width="3.5" style="20" bestFit="1" customWidth="1"/>
    <col min="12294" max="12294" width="5.75" style="20" bestFit="1" customWidth="1"/>
    <col min="12295" max="12295" width="3.5" style="20" bestFit="1" customWidth="1"/>
    <col min="12296" max="12297" width="2.625" style="20" customWidth="1"/>
    <col min="12298" max="12298" width="3.5" style="20" bestFit="1" customWidth="1"/>
    <col min="12299" max="12299" width="4.375" style="20" customWidth="1"/>
    <col min="12300" max="12300" width="11" style="20" customWidth="1"/>
    <col min="12301" max="12301" width="16.625" style="20" customWidth="1"/>
    <col min="12302" max="12302" width="9.25" style="20" customWidth="1"/>
    <col min="12303" max="12544" width="9" style="20"/>
    <col min="12545" max="12546" width="5.875" style="20" customWidth="1"/>
    <col min="12547" max="12547" width="11.625" style="20" bestFit="1" customWidth="1"/>
    <col min="12548" max="12549" width="3.5" style="20" bestFit="1" customWidth="1"/>
    <col min="12550" max="12550" width="5.75" style="20" bestFit="1" customWidth="1"/>
    <col min="12551" max="12551" width="3.5" style="20" bestFit="1" customWidth="1"/>
    <col min="12552" max="12553" width="2.625" style="20" customWidth="1"/>
    <col min="12554" max="12554" width="3.5" style="20" bestFit="1" customWidth="1"/>
    <col min="12555" max="12555" width="4.375" style="20" customWidth="1"/>
    <col min="12556" max="12556" width="11" style="20" customWidth="1"/>
    <col min="12557" max="12557" width="16.625" style="20" customWidth="1"/>
    <col min="12558" max="12558" width="9.25" style="20" customWidth="1"/>
    <col min="12559" max="12800" width="9" style="20"/>
    <col min="12801" max="12802" width="5.875" style="20" customWidth="1"/>
    <col min="12803" max="12803" width="11.625" style="20" bestFit="1" customWidth="1"/>
    <col min="12804" max="12805" width="3.5" style="20" bestFit="1" customWidth="1"/>
    <col min="12806" max="12806" width="5.75" style="20" bestFit="1" customWidth="1"/>
    <col min="12807" max="12807" width="3.5" style="20" bestFit="1" customWidth="1"/>
    <col min="12808" max="12809" width="2.625" style="20" customWidth="1"/>
    <col min="12810" max="12810" width="3.5" style="20" bestFit="1" customWidth="1"/>
    <col min="12811" max="12811" width="4.375" style="20" customWidth="1"/>
    <col min="12812" max="12812" width="11" style="20" customWidth="1"/>
    <col min="12813" max="12813" width="16.625" style="20" customWidth="1"/>
    <col min="12814" max="12814" width="9.25" style="20" customWidth="1"/>
    <col min="12815" max="13056" width="9" style="20"/>
    <col min="13057" max="13058" width="5.875" style="20" customWidth="1"/>
    <col min="13059" max="13059" width="11.625" style="20" bestFit="1" customWidth="1"/>
    <col min="13060" max="13061" width="3.5" style="20" bestFit="1" customWidth="1"/>
    <col min="13062" max="13062" width="5.75" style="20" bestFit="1" customWidth="1"/>
    <col min="13063" max="13063" width="3.5" style="20" bestFit="1" customWidth="1"/>
    <col min="13064" max="13065" width="2.625" style="20" customWidth="1"/>
    <col min="13066" max="13066" width="3.5" style="20" bestFit="1" customWidth="1"/>
    <col min="13067" max="13067" width="4.375" style="20" customWidth="1"/>
    <col min="13068" max="13068" width="11" style="20" customWidth="1"/>
    <col min="13069" max="13069" width="16.625" style="20" customWidth="1"/>
    <col min="13070" max="13070" width="9.25" style="20" customWidth="1"/>
    <col min="13071" max="13312" width="9" style="20"/>
    <col min="13313" max="13314" width="5.875" style="20" customWidth="1"/>
    <col min="13315" max="13315" width="11.625" style="20" bestFit="1" customWidth="1"/>
    <col min="13316" max="13317" width="3.5" style="20" bestFit="1" customWidth="1"/>
    <col min="13318" max="13318" width="5.75" style="20" bestFit="1" customWidth="1"/>
    <col min="13319" max="13319" width="3.5" style="20" bestFit="1" customWidth="1"/>
    <col min="13320" max="13321" width="2.625" style="20" customWidth="1"/>
    <col min="13322" max="13322" width="3.5" style="20" bestFit="1" customWidth="1"/>
    <col min="13323" max="13323" width="4.375" style="20" customWidth="1"/>
    <col min="13324" max="13324" width="11" style="20" customWidth="1"/>
    <col min="13325" max="13325" width="16.625" style="20" customWidth="1"/>
    <col min="13326" max="13326" width="9.25" style="20" customWidth="1"/>
    <col min="13327" max="13568" width="9" style="20"/>
    <col min="13569" max="13570" width="5.875" style="20" customWidth="1"/>
    <col min="13571" max="13571" width="11.625" style="20" bestFit="1" customWidth="1"/>
    <col min="13572" max="13573" width="3.5" style="20" bestFit="1" customWidth="1"/>
    <col min="13574" max="13574" width="5.75" style="20" bestFit="1" customWidth="1"/>
    <col min="13575" max="13575" width="3.5" style="20" bestFit="1" customWidth="1"/>
    <col min="13576" max="13577" width="2.625" style="20" customWidth="1"/>
    <col min="13578" max="13578" width="3.5" style="20" bestFit="1" customWidth="1"/>
    <col min="13579" max="13579" width="4.375" style="20" customWidth="1"/>
    <col min="13580" max="13580" width="11" style="20" customWidth="1"/>
    <col min="13581" max="13581" width="16.625" style="20" customWidth="1"/>
    <col min="13582" max="13582" width="9.25" style="20" customWidth="1"/>
    <col min="13583" max="13824" width="9" style="20"/>
    <col min="13825" max="13826" width="5.875" style="20" customWidth="1"/>
    <col min="13827" max="13827" width="11.625" style="20" bestFit="1" customWidth="1"/>
    <col min="13828" max="13829" width="3.5" style="20" bestFit="1" customWidth="1"/>
    <col min="13830" max="13830" width="5.75" style="20" bestFit="1" customWidth="1"/>
    <col min="13831" max="13831" width="3.5" style="20" bestFit="1" customWidth="1"/>
    <col min="13832" max="13833" width="2.625" style="20" customWidth="1"/>
    <col min="13834" max="13834" width="3.5" style="20" bestFit="1" customWidth="1"/>
    <col min="13835" max="13835" width="4.375" style="20" customWidth="1"/>
    <col min="13836" max="13836" width="11" style="20" customWidth="1"/>
    <col min="13837" max="13837" width="16.625" style="20" customWidth="1"/>
    <col min="13838" max="13838" width="9.25" style="20" customWidth="1"/>
    <col min="13839" max="14080" width="9" style="20"/>
    <col min="14081" max="14082" width="5.875" style="20" customWidth="1"/>
    <col min="14083" max="14083" width="11.625" style="20" bestFit="1" customWidth="1"/>
    <col min="14084" max="14085" width="3.5" style="20" bestFit="1" customWidth="1"/>
    <col min="14086" max="14086" width="5.75" style="20" bestFit="1" customWidth="1"/>
    <col min="14087" max="14087" width="3.5" style="20" bestFit="1" customWidth="1"/>
    <col min="14088" max="14089" width="2.625" style="20" customWidth="1"/>
    <col min="14090" max="14090" width="3.5" style="20" bestFit="1" customWidth="1"/>
    <col min="14091" max="14091" width="4.375" style="20" customWidth="1"/>
    <col min="14092" max="14092" width="11" style="20" customWidth="1"/>
    <col min="14093" max="14093" width="16.625" style="20" customWidth="1"/>
    <col min="14094" max="14094" width="9.25" style="20" customWidth="1"/>
    <col min="14095" max="14336" width="9" style="20"/>
    <col min="14337" max="14338" width="5.875" style="20" customWidth="1"/>
    <col min="14339" max="14339" width="11.625" style="20" bestFit="1" customWidth="1"/>
    <col min="14340" max="14341" width="3.5" style="20" bestFit="1" customWidth="1"/>
    <col min="14342" max="14342" width="5.75" style="20" bestFit="1" customWidth="1"/>
    <col min="14343" max="14343" width="3.5" style="20" bestFit="1" customWidth="1"/>
    <col min="14344" max="14345" width="2.625" style="20" customWidth="1"/>
    <col min="14346" max="14346" width="3.5" style="20" bestFit="1" customWidth="1"/>
    <col min="14347" max="14347" width="4.375" style="20" customWidth="1"/>
    <col min="14348" max="14348" width="11" style="20" customWidth="1"/>
    <col min="14349" max="14349" width="16.625" style="20" customWidth="1"/>
    <col min="14350" max="14350" width="9.25" style="20" customWidth="1"/>
    <col min="14351" max="14592" width="9" style="20"/>
    <col min="14593" max="14594" width="5.875" style="20" customWidth="1"/>
    <col min="14595" max="14595" width="11.625" style="20" bestFit="1" customWidth="1"/>
    <col min="14596" max="14597" width="3.5" style="20" bestFit="1" customWidth="1"/>
    <col min="14598" max="14598" width="5.75" style="20" bestFit="1" customWidth="1"/>
    <col min="14599" max="14599" width="3.5" style="20" bestFit="1" customWidth="1"/>
    <col min="14600" max="14601" width="2.625" style="20" customWidth="1"/>
    <col min="14602" max="14602" width="3.5" style="20" bestFit="1" customWidth="1"/>
    <col min="14603" max="14603" width="4.375" style="20" customWidth="1"/>
    <col min="14604" max="14604" width="11" style="20" customWidth="1"/>
    <col min="14605" max="14605" width="16.625" style="20" customWidth="1"/>
    <col min="14606" max="14606" width="9.25" style="20" customWidth="1"/>
    <col min="14607" max="14848" width="9" style="20"/>
    <col min="14849" max="14850" width="5.875" style="20" customWidth="1"/>
    <col min="14851" max="14851" width="11.625" style="20" bestFit="1" customWidth="1"/>
    <col min="14852" max="14853" width="3.5" style="20" bestFit="1" customWidth="1"/>
    <col min="14854" max="14854" width="5.75" style="20" bestFit="1" customWidth="1"/>
    <col min="14855" max="14855" width="3.5" style="20" bestFit="1" customWidth="1"/>
    <col min="14856" max="14857" width="2.625" style="20" customWidth="1"/>
    <col min="14858" max="14858" width="3.5" style="20" bestFit="1" customWidth="1"/>
    <col min="14859" max="14859" width="4.375" style="20" customWidth="1"/>
    <col min="14860" max="14860" width="11" style="20" customWidth="1"/>
    <col min="14861" max="14861" width="16.625" style="20" customWidth="1"/>
    <col min="14862" max="14862" width="9.25" style="20" customWidth="1"/>
    <col min="14863" max="15104" width="9" style="20"/>
    <col min="15105" max="15106" width="5.875" style="20" customWidth="1"/>
    <col min="15107" max="15107" width="11.625" style="20" bestFit="1" customWidth="1"/>
    <col min="15108" max="15109" width="3.5" style="20" bestFit="1" customWidth="1"/>
    <col min="15110" max="15110" width="5.75" style="20" bestFit="1" customWidth="1"/>
    <col min="15111" max="15111" width="3.5" style="20" bestFit="1" customWidth="1"/>
    <col min="15112" max="15113" width="2.625" style="20" customWidth="1"/>
    <col min="15114" max="15114" width="3.5" style="20" bestFit="1" customWidth="1"/>
    <col min="15115" max="15115" width="4.375" style="20" customWidth="1"/>
    <col min="15116" max="15116" width="11" style="20" customWidth="1"/>
    <col min="15117" max="15117" width="16.625" style="20" customWidth="1"/>
    <col min="15118" max="15118" width="9.25" style="20" customWidth="1"/>
    <col min="15119" max="15360" width="9" style="20"/>
    <col min="15361" max="15362" width="5.875" style="20" customWidth="1"/>
    <col min="15363" max="15363" width="11.625" style="20" bestFit="1" customWidth="1"/>
    <col min="15364" max="15365" width="3.5" style="20" bestFit="1" customWidth="1"/>
    <col min="15366" max="15366" width="5.75" style="20" bestFit="1" customWidth="1"/>
    <col min="15367" max="15367" width="3.5" style="20" bestFit="1" customWidth="1"/>
    <col min="15368" max="15369" width="2.625" style="20" customWidth="1"/>
    <col min="15370" max="15370" width="3.5" style="20" bestFit="1" customWidth="1"/>
    <col min="15371" max="15371" width="4.375" style="20" customWidth="1"/>
    <col min="15372" max="15372" width="11" style="20" customWidth="1"/>
    <col min="15373" max="15373" width="16.625" style="20" customWidth="1"/>
    <col min="15374" max="15374" width="9.25" style="20" customWidth="1"/>
    <col min="15375" max="15616" width="9" style="20"/>
    <col min="15617" max="15618" width="5.875" style="20" customWidth="1"/>
    <col min="15619" max="15619" width="11.625" style="20" bestFit="1" customWidth="1"/>
    <col min="15620" max="15621" width="3.5" style="20" bestFit="1" customWidth="1"/>
    <col min="15622" max="15622" width="5.75" style="20" bestFit="1" customWidth="1"/>
    <col min="15623" max="15623" width="3.5" style="20" bestFit="1" customWidth="1"/>
    <col min="15624" max="15625" width="2.625" style="20" customWidth="1"/>
    <col min="15626" max="15626" width="3.5" style="20" bestFit="1" customWidth="1"/>
    <col min="15627" max="15627" width="4.375" style="20" customWidth="1"/>
    <col min="15628" max="15628" width="11" style="20" customWidth="1"/>
    <col min="15629" max="15629" width="16.625" style="20" customWidth="1"/>
    <col min="15630" max="15630" width="9.25" style="20" customWidth="1"/>
    <col min="15631" max="15872" width="9" style="20"/>
    <col min="15873" max="15874" width="5.875" style="20" customWidth="1"/>
    <col min="15875" max="15875" width="11.625" style="20" bestFit="1" customWidth="1"/>
    <col min="15876" max="15877" width="3.5" style="20" bestFit="1" customWidth="1"/>
    <col min="15878" max="15878" width="5.75" style="20" bestFit="1" customWidth="1"/>
    <col min="15879" max="15879" width="3.5" style="20" bestFit="1" customWidth="1"/>
    <col min="15880" max="15881" width="2.625" style="20" customWidth="1"/>
    <col min="15882" max="15882" width="3.5" style="20" bestFit="1" customWidth="1"/>
    <col min="15883" max="15883" width="4.375" style="20" customWidth="1"/>
    <col min="15884" max="15884" width="11" style="20" customWidth="1"/>
    <col min="15885" max="15885" width="16.625" style="20" customWidth="1"/>
    <col min="15886" max="15886" width="9.25" style="20" customWidth="1"/>
    <col min="15887" max="16128" width="9" style="20"/>
    <col min="16129" max="16130" width="5.875" style="20" customWidth="1"/>
    <col min="16131" max="16131" width="11.625" style="20" bestFit="1" customWidth="1"/>
    <col min="16132" max="16133" width="3.5" style="20" bestFit="1" customWidth="1"/>
    <col min="16134" max="16134" width="5.75" style="20" bestFit="1" customWidth="1"/>
    <col min="16135" max="16135" width="3.5" style="20" bestFit="1" customWidth="1"/>
    <col min="16136" max="16137" width="2.625" style="20" customWidth="1"/>
    <col min="16138" max="16138" width="3.5" style="20" bestFit="1" customWidth="1"/>
    <col min="16139" max="16139" width="4.375" style="20" customWidth="1"/>
    <col min="16140" max="16140" width="11" style="20" customWidth="1"/>
    <col min="16141" max="16141" width="16.625" style="20" customWidth="1"/>
    <col min="16142" max="16142" width="9.25" style="20" customWidth="1"/>
    <col min="16143" max="16384" width="9" style="20"/>
  </cols>
  <sheetData>
    <row r="1" spans="1:13" ht="15.95" customHeight="1" x14ac:dyDescent="0.4">
      <c r="M1" s="2" t="s">
        <v>103</v>
      </c>
    </row>
    <row r="2" spans="1:13" ht="15.95" customHeight="1" x14ac:dyDescent="0.4">
      <c r="A2" s="20" t="s">
        <v>40</v>
      </c>
    </row>
    <row r="3" spans="1:13" ht="12" customHeight="1" x14ac:dyDescent="0.4"/>
    <row r="4" spans="1:13" ht="15.95" customHeight="1" x14ac:dyDescent="0.4">
      <c r="A4" s="98" t="s">
        <v>41</v>
      </c>
      <c r="B4" s="95" t="s">
        <v>42</v>
      </c>
      <c r="C4" s="96"/>
      <c r="D4" s="97"/>
      <c r="E4" s="95" t="s">
        <v>43</v>
      </c>
      <c r="F4" s="96"/>
      <c r="G4" s="96"/>
      <c r="H4" s="96"/>
      <c r="I4" s="97"/>
      <c r="J4" s="95" t="s">
        <v>44</v>
      </c>
      <c r="K4" s="96"/>
      <c r="L4" s="96"/>
      <c r="M4" s="97"/>
    </row>
    <row r="5" spans="1:13" ht="15.95" customHeight="1" x14ac:dyDescent="0.4">
      <c r="A5" s="99"/>
      <c r="B5" s="21"/>
      <c r="C5" s="22"/>
      <c r="D5" s="23"/>
      <c r="E5" s="101" t="s">
        <v>45</v>
      </c>
      <c r="F5" s="102"/>
      <c r="G5" s="102"/>
      <c r="H5" s="102"/>
      <c r="I5" s="103"/>
      <c r="J5" s="101" t="s">
        <v>46</v>
      </c>
      <c r="K5" s="102"/>
      <c r="L5" s="102"/>
      <c r="M5" s="103"/>
    </row>
    <row r="6" spans="1:13" ht="15.95" customHeight="1" x14ac:dyDescent="0.4">
      <c r="A6" s="99"/>
      <c r="B6" s="24" t="s">
        <v>47</v>
      </c>
      <c r="C6" s="25" t="s">
        <v>107</v>
      </c>
      <c r="D6" s="26"/>
      <c r="E6" s="27" t="s">
        <v>108</v>
      </c>
      <c r="F6" s="25"/>
      <c r="G6" s="25"/>
      <c r="H6" s="25"/>
      <c r="I6" s="26"/>
      <c r="J6" s="9" t="s">
        <v>11</v>
      </c>
      <c r="K6" s="25" t="s">
        <v>12</v>
      </c>
      <c r="L6" s="25"/>
      <c r="M6" s="26"/>
    </row>
    <row r="7" spans="1:13" ht="15.95" customHeight="1" x14ac:dyDescent="0.4">
      <c r="A7" s="99"/>
      <c r="B7" s="28"/>
      <c r="C7" s="22"/>
      <c r="D7" s="23"/>
      <c r="E7" s="29" t="s">
        <v>13</v>
      </c>
      <c r="F7" s="22" t="s">
        <v>48</v>
      </c>
      <c r="G7" s="30" t="str">
        <f>IF(E7="□","■","□")</f>
        <v>□</v>
      </c>
      <c r="H7" s="22" t="s">
        <v>49</v>
      </c>
      <c r="I7" s="23"/>
      <c r="J7" s="31" t="str">
        <f>IF(J6="□","■","□")</f>
        <v>■</v>
      </c>
      <c r="K7" s="22" t="s">
        <v>50</v>
      </c>
      <c r="L7" s="22"/>
      <c r="M7" s="23"/>
    </row>
    <row r="8" spans="1:13" ht="15.95" customHeight="1" x14ac:dyDescent="0.4">
      <c r="A8" s="99"/>
      <c r="B8" s="24" t="s">
        <v>51</v>
      </c>
      <c r="C8" s="25" t="s">
        <v>109</v>
      </c>
      <c r="D8" s="26"/>
      <c r="E8" s="128" t="s">
        <v>110</v>
      </c>
      <c r="F8" s="25"/>
      <c r="G8" s="25"/>
      <c r="H8" s="25"/>
      <c r="I8" s="26"/>
      <c r="J8" s="9" t="s">
        <v>52</v>
      </c>
      <c r="K8" s="25" t="s">
        <v>12</v>
      </c>
      <c r="L8" s="25"/>
      <c r="M8" s="26"/>
    </row>
    <row r="9" spans="1:13" ht="15.95" customHeight="1" x14ac:dyDescent="0.4">
      <c r="A9" s="99"/>
      <c r="B9" s="28"/>
      <c r="C9" s="22"/>
      <c r="D9" s="23"/>
      <c r="E9" s="29" t="s">
        <v>13</v>
      </c>
      <c r="F9" s="22" t="s">
        <v>48</v>
      </c>
      <c r="G9" s="30" t="str">
        <f>IF(E9="□","■","□")</f>
        <v>□</v>
      </c>
      <c r="H9" s="22" t="s">
        <v>49</v>
      </c>
      <c r="I9" s="23"/>
      <c r="J9" s="31" t="str">
        <f>IF(J8="□","■","□")</f>
        <v>■</v>
      </c>
      <c r="K9" s="22" t="s">
        <v>50</v>
      </c>
      <c r="L9" s="22"/>
      <c r="M9" s="23"/>
    </row>
    <row r="10" spans="1:13" ht="15.95" customHeight="1" x14ac:dyDescent="0.4">
      <c r="A10" s="99"/>
      <c r="B10" s="24" t="s">
        <v>53</v>
      </c>
      <c r="C10" s="130" t="s">
        <v>111</v>
      </c>
      <c r="D10" s="26"/>
      <c r="E10" s="132" t="s">
        <v>112</v>
      </c>
      <c r="F10" s="25"/>
      <c r="G10" s="25"/>
      <c r="H10" s="25"/>
      <c r="I10" s="26"/>
      <c r="J10" s="9" t="s">
        <v>52</v>
      </c>
      <c r="K10" s="25" t="s">
        <v>12</v>
      </c>
      <c r="L10" s="25"/>
      <c r="M10" s="26"/>
    </row>
    <row r="11" spans="1:13" ht="15.95" customHeight="1" x14ac:dyDescent="0.4">
      <c r="A11" s="99"/>
      <c r="B11" s="28"/>
      <c r="C11" s="22"/>
      <c r="D11" s="23"/>
      <c r="E11" s="29" t="s">
        <v>13</v>
      </c>
      <c r="F11" s="22" t="s">
        <v>48</v>
      </c>
      <c r="G11" s="30" t="str">
        <f>IF(E11="□","■","□")</f>
        <v>□</v>
      </c>
      <c r="H11" s="22" t="s">
        <v>49</v>
      </c>
      <c r="I11" s="23"/>
      <c r="J11" s="31" t="str">
        <f>IF(J10="□","■","□")</f>
        <v>■</v>
      </c>
      <c r="K11" s="22" t="s">
        <v>50</v>
      </c>
      <c r="L11" s="22"/>
      <c r="M11" s="23"/>
    </row>
    <row r="12" spans="1:13" ht="15.95" customHeight="1" x14ac:dyDescent="0.4">
      <c r="A12" s="99"/>
      <c r="B12" s="24" t="s">
        <v>54</v>
      </c>
      <c r="C12" s="25" t="s">
        <v>113</v>
      </c>
      <c r="D12" s="26"/>
      <c r="E12" s="27" t="s">
        <v>114</v>
      </c>
      <c r="F12" s="25"/>
      <c r="G12" s="25"/>
      <c r="H12" s="25"/>
      <c r="I12" s="26"/>
      <c r="J12" s="9" t="s">
        <v>52</v>
      </c>
      <c r="K12" s="25" t="s">
        <v>12</v>
      </c>
      <c r="L12" s="25"/>
      <c r="M12" s="26"/>
    </row>
    <row r="13" spans="1:13" ht="15.95" customHeight="1" x14ac:dyDescent="0.4">
      <c r="A13" s="99"/>
      <c r="B13" s="28"/>
      <c r="C13" s="22"/>
      <c r="D13" s="23"/>
      <c r="E13" s="29" t="s">
        <v>13</v>
      </c>
      <c r="F13" s="22" t="s">
        <v>48</v>
      </c>
      <c r="G13" s="30" t="str">
        <f>IF(E13="□","■","□")</f>
        <v>□</v>
      </c>
      <c r="H13" s="22" t="s">
        <v>49</v>
      </c>
      <c r="I13" s="23"/>
      <c r="J13" s="31" t="str">
        <f>IF(J12="□","■","□")</f>
        <v>■</v>
      </c>
      <c r="K13" s="22" t="s">
        <v>50</v>
      </c>
      <c r="L13" s="22"/>
      <c r="M13" s="23"/>
    </row>
    <row r="14" spans="1:13" ht="15.95" customHeight="1" x14ac:dyDescent="0.4">
      <c r="A14" s="99"/>
      <c r="B14" s="24" t="s">
        <v>55</v>
      </c>
      <c r="C14" s="129" t="s">
        <v>115</v>
      </c>
      <c r="D14" s="26"/>
      <c r="E14" s="131" t="s">
        <v>116</v>
      </c>
      <c r="F14" s="25"/>
      <c r="G14" s="25"/>
      <c r="H14" s="25"/>
      <c r="I14" s="26"/>
      <c r="J14" s="9" t="s">
        <v>52</v>
      </c>
      <c r="K14" s="25" t="s">
        <v>12</v>
      </c>
      <c r="L14" s="25"/>
      <c r="M14" s="26"/>
    </row>
    <row r="15" spans="1:13" ht="15.95" customHeight="1" x14ac:dyDescent="0.4">
      <c r="A15" s="99"/>
      <c r="B15" s="28"/>
      <c r="C15" s="22"/>
      <c r="D15" s="23"/>
      <c r="E15" s="29" t="s">
        <v>13</v>
      </c>
      <c r="F15" s="22" t="s">
        <v>48</v>
      </c>
      <c r="G15" s="30" t="str">
        <f>IF(E15="□","■","□")</f>
        <v>□</v>
      </c>
      <c r="H15" s="22" t="s">
        <v>49</v>
      </c>
      <c r="I15" s="23"/>
      <c r="J15" s="31" t="str">
        <f>IF(J14="□","■","□")</f>
        <v>■</v>
      </c>
      <c r="K15" s="22" t="s">
        <v>50</v>
      </c>
      <c r="L15" s="22"/>
      <c r="M15" s="23"/>
    </row>
    <row r="16" spans="1:13" ht="15.95" customHeight="1" x14ac:dyDescent="0.4">
      <c r="A16" s="99"/>
      <c r="B16" s="24" t="s">
        <v>56</v>
      </c>
      <c r="C16" s="25" t="s">
        <v>57</v>
      </c>
      <c r="D16" s="26"/>
      <c r="E16" s="27" t="s">
        <v>58</v>
      </c>
      <c r="F16" s="25"/>
      <c r="G16" s="25"/>
      <c r="H16" s="25"/>
      <c r="I16" s="26"/>
      <c r="J16" s="9" t="s">
        <v>11</v>
      </c>
      <c r="K16" s="25" t="s">
        <v>12</v>
      </c>
      <c r="L16" s="25"/>
      <c r="M16" s="26"/>
    </row>
    <row r="17" spans="1:13" ht="15.95" customHeight="1" x14ac:dyDescent="0.4">
      <c r="A17" s="99"/>
      <c r="B17" s="28" t="s">
        <v>59</v>
      </c>
      <c r="C17" s="32"/>
      <c r="D17" s="23" t="s">
        <v>60</v>
      </c>
      <c r="E17" s="29" t="s">
        <v>13</v>
      </c>
      <c r="F17" s="22" t="s">
        <v>48</v>
      </c>
      <c r="G17" s="30" t="str">
        <f>IF(E17="□","■","□")</f>
        <v>□</v>
      </c>
      <c r="H17" s="22" t="s">
        <v>49</v>
      </c>
      <c r="I17" s="23"/>
      <c r="J17" s="31" t="str">
        <f>IF(J16="□","■","□")</f>
        <v>■</v>
      </c>
      <c r="K17" s="22" t="s">
        <v>50</v>
      </c>
      <c r="L17" s="22"/>
      <c r="M17" s="23"/>
    </row>
    <row r="18" spans="1:13" ht="15.95" customHeight="1" x14ac:dyDescent="0.4">
      <c r="A18" s="99"/>
      <c r="B18" s="24"/>
      <c r="C18" s="25"/>
      <c r="D18" s="26"/>
      <c r="E18" s="27"/>
      <c r="F18" s="25"/>
      <c r="G18" s="25"/>
      <c r="H18" s="25"/>
      <c r="I18" s="26"/>
      <c r="J18" s="24"/>
      <c r="K18" s="25"/>
      <c r="L18" s="25"/>
      <c r="M18" s="26"/>
    </row>
    <row r="19" spans="1:13" ht="15.95" customHeight="1" x14ac:dyDescent="0.4">
      <c r="A19" s="100"/>
      <c r="B19" s="28"/>
      <c r="C19" s="22"/>
      <c r="D19" s="23"/>
      <c r="E19" s="28"/>
      <c r="F19" s="22"/>
      <c r="G19" s="33"/>
      <c r="H19" s="22"/>
      <c r="I19" s="23"/>
      <c r="J19" s="28"/>
      <c r="K19" s="22"/>
      <c r="L19" s="22"/>
      <c r="M19" s="23"/>
    </row>
    <row r="20" spans="1:13" ht="12" customHeight="1" x14ac:dyDescent="0.4">
      <c r="A20" s="34"/>
      <c r="B20" s="34"/>
      <c r="C20" s="34"/>
      <c r="D20" s="34"/>
      <c r="E20" s="34"/>
      <c r="F20" s="34"/>
      <c r="G20" s="34"/>
      <c r="H20" s="34"/>
      <c r="I20" s="34"/>
      <c r="J20" s="34"/>
      <c r="K20" s="34"/>
      <c r="L20" s="34"/>
      <c r="M20" s="34"/>
    </row>
    <row r="21" spans="1:13" ht="12" customHeight="1" x14ac:dyDescent="0.4">
      <c r="A21" s="34"/>
      <c r="B21" s="34"/>
      <c r="C21" s="34"/>
      <c r="D21" s="34"/>
      <c r="E21" s="34"/>
      <c r="F21" s="34"/>
      <c r="G21" s="34"/>
      <c r="H21" s="34"/>
      <c r="I21" s="34"/>
      <c r="J21" s="34"/>
      <c r="K21" s="34"/>
      <c r="L21" s="34"/>
      <c r="M21" s="34"/>
    </row>
    <row r="22" spans="1:13" ht="15.95" customHeight="1" x14ac:dyDescent="0.4">
      <c r="A22" s="34" t="s">
        <v>61</v>
      </c>
      <c r="B22" s="34"/>
      <c r="C22" s="34"/>
      <c r="D22" s="34"/>
      <c r="E22" s="34"/>
      <c r="F22" s="34"/>
      <c r="G22" s="34"/>
      <c r="H22" s="34"/>
      <c r="I22" s="34"/>
      <c r="J22" s="34"/>
      <c r="K22" s="34"/>
      <c r="L22" s="34"/>
      <c r="M22" s="34"/>
    </row>
    <row r="23" spans="1:13" ht="12" customHeight="1" x14ac:dyDescent="0.4">
      <c r="A23" s="34"/>
      <c r="B23" s="34"/>
      <c r="C23" s="34"/>
      <c r="D23" s="34"/>
      <c r="E23" s="34"/>
      <c r="F23" s="34"/>
      <c r="G23" s="34"/>
      <c r="H23" s="34"/>
      <c r="I23" s="34"/>
      <c r="J23" s="34"/>
      <c r="K23" s="34"/>
      <c r="L23" s="34"/>
      <c r="M23" s="34"/>
    </row>
    <row r="24" spans="1:13" ht="15.95" customHeight="1" x14ac:dyDescent="0.4">
      <c r="A24" s="35" t="s">
        <v>62</v>
      </c>
      <c r="B24" s="34"/>
      <c r="C24" s="34"/>
      <c r="D24" s="34"/>
      <c r="E24" s="36" t="s">
        <v>13</v>
      </c>
      <c r="F24" s="34" t="s">
        <v>63</v>
      </c>
      <c r="G24" s="30" t="str">
        <f>IF(E24="□","■","□")</f>
        <v>□</v>
      </c>
      <c r="H24" s="34" t="s">
        <v>64</v>
      </c>
      <c r="I24" s="34"/>
      <c r="J24" s="34"/>
      <c r="K24" s="34"/>
      <c r="L24" s="34"/>
      <c r="M24" s="34"/>
    </row>
    <row r="25" spans="1:13" ht="15.95" customHeight="1" x14ac:dyDescent="0.4">
      <c r="A25" s="95" t="s">
        <v>65</v>
      </c>
      <c r="B25" s="96"/>
      <c r="C25" s="97"/>
      <c r="D25" s="95" t="s">
        <v>66</v>
      </c>
      <c r="E25" s="96"/>
      <c r="F25" s="97"/>
      <c r="G25" s="95" t="s">
        <v>67</v>
      </c>
      <c r="H25" s="96"/>
      <c r="I25" s="96"/>
      <c r="J25" s="97"/>
      <c r="K25" s="95" t="s">
        <v>68</v>
      </c>
      <c r="L25" s="97"/>
      <c r="M25" s="37" t="s">
        <v>69</v>
      </c>
    </row>
    <row r="26" spans="1:13" ht="15.95" customHeight="1" x14ac:dyDescent="0.4">
      <c r="A26" s="21"/>
      <c r="B26" s="22"/>
      <c r="C26" s="23"/>
      <c r="D26" s="87" t="s">
        <v>70</v>
      </c>
      <c r="E26" s="88"/>
      <c r="F26" s="89"/>
      <c r="G26" s="90" t="str">
        <f>IF(D26="（ｔ）","（円／ｔ）","（円／ｍ３）")</f>
        <v>（円／ｍ３）</v>
      </c>
      <c r="H26" s="91"/>
      <c r="I26" s="91"/>
      <c r="J26" s="92"/>
      <c r="K26" s="93" t="s">
        <v>71</v>
      </c>
      <c r="L26" s="94"/>
      <c r="M26" s="38"/>
    </row>
    <row r="27" spans="1:13" ht="15.95" customHeight="1" x14ac:dyDescent="0.4">
      <c r="A27" s="39" t="s">
        <v>72</v>
      </c>
      <c r="B27" s="25"/>
      <c r="C27" s="26"/>
      <c r="D27" s="27"/>
      <c r="E27" s="25"/>
      <c r="F27" s="26"/>
      <c r="G27" s="27"/>
      <c r="H27" s="25"/>
      <c r="I27" s="25"/>
      <c r="J27" s="26"/>
      <c r="K27" s="24" t="s">
        <v>47</v>
      </c>
      <c r="L27" s="26"/>
      <c r="M27" s="40"/>
    </row>
    <row r="28" spans="1:13" ht="15.95" customHeight="1" x14ac:dyDescent="0.4">
      <c r="A28" s="41"/>
      <c r="B28" s="22"/>
      <c r="C28" s="23"/>
      <c r="D28" s="79"/>
      <c r="E28" s="80"/>
      <c r="F28" s="81"/>
      <c r="G28" s="82"/>
      <c r="H28" s="83"/>
      <c r="I28" s="83"/>
      <c r="J28" s="84"/>
      <c r="K28" s="85">
        <f>D28*G28</f>
        <v>0</v>
      </c>
      <c r="L28" s="86"/>
      <c r="M28" s="38"/>
    </row>
    <row r="29" spans="1:13" ht="15.95" customHeight="1" x14ac:dyDescent="0.4">
      <c r="A29" s="39" t="s">
        <v>73</v>
      </c>
      <c r="B29" s="25"/>
      <c r="C29" s="26"/>
      <c r="D29" s="27"/>
      <c r="E29" s="25"/>
      <c r="F29" s="26"/>
      <c r="G29" s="27"/>
      <c r="H29" s="25"/>
      <c r="I29" s="25"/>
      <c r="J29" s="26"/>
      <c r="K29" s="24" t="s">
        <v>51</v>
      </c>
      <c r="L29" s="26"/>
      <c r="M29" s="40"/>
    </row>
    <row r="30" spans="1:13" ht="15.95" customHeight="1" x14ac:dyDescent="0.4">
      <c r="A30" s="41" t="s">
        <v>74</v>
      </c>
      <c r="B30" s="22"/>
      <c r="C30" s="23"/>
      <c r="D30" s="79"/>
      <c r="E30" s="80"/>
      <c r="F30" s="81"/>
      <c r="G30" s="82"/>
      <c r="H30" s="83"/>
      <c r="I30" s="83"/>
      <c r="J30" s="84"/>
      <c r="K30" s="85">
        <f>D30*G30</f>
        <v>0</v>
      </c>
      <c r="L30" s="86"/>
      <c r="M30" s="38"/>
    </row>
    <row r="31" spans="1:13" ht="15.95" customHeight="1" x14ac:dyDescent="0.4">
      <c r="A31" s="39" t="s">
        <v>75</v>
      </c>
      <c r="B31" s="25"/>
      <c r="C31" s="26"/>
      <c r="D31" s="27"/>
      <c r="E31" s="25"/>
      <c r="F31" s="26"/>
      <c r="G31" s="27"/>
      <c r="H31" s="25"/>
      <c r="I31" s="25"/>
      <c r="J31" s="26"/>
      <c r="K31" s="24" t="s">
        <v>53</v>
      </c>
      <c r="L31" s="26"/>
      <c r="M31" s="40"/>
    </row>
    <row r="32" spans="1:13" ht="15.95" customHeight="1" x14ac:dyDescent="0.4">
      <c r="A32" s="41"/>
      <c r="B32" s="22"/>
      <c r="C32" s="23"/>
      <c r="D32" s="79"/>
      <c r="E32" s="80"/>
      <c r="F32" s="81"/>
      <c r="G32" s="82"/>
      <c r="H32" s="83"/>
      <c r="I32" s="83"/>
      <c r="J32" s="84"/>
      <c r="K32" s="85">
        <f>D32*G32</f>
        <v>0</v>
      </c>
      <c r="L32" s="86"/>
      <c r="M32" s="38"/>
    </row>
    <row r="33" spans="1:15" ht="15.95" customHeight="1" x14ac:dyDescent="0.4">
      <c r="A33" s="39" t="s">
        <v>76</v>
      </c>
      <c r="B33" s="25"/>
      <c r="C33" s="26"/>
      <c r="D33" s="27"/>
      <c r="E33" s="25"/>
      <c r="F33" s="26"/>
      <c r="G33" s="27"/>
      <c r="H33" s="25"/>
      <c r="I33" s="25"/>
      <c r="J33" s="26"/>
      <c r="K33" s="24" t="s">
        <v>54</v>
      </c>
      <c r="L33" s="26"/>
      <c r="M33" s="40"/>
    </row>
    <row r="34" spans="1:15" ht="15.95" customHeight="1" x14ac:dyDescent="0.4">
      <c r="A34" s="41"/>
      <c r="B34" s="22"/>
      <c r="C34" s="23"/>
      <c r="D34" s="79"/>
      <c r="E34" s="80"/>
      <c r="F34" s="81"/>
      <c r="G34" s="82"/>
      <c r="H34" s="83"/>
      <c r="I34" s="83"/>
      <c r="J34" s="84"/>
      <c r="K34" s="85">
        <f>D34*G34</f>
        <v>0</v>
      </c>
      <c r="L34" s="86"/>
      <c r="M34" s="38"/>
    </row>
    <row r="35" spans="1:15" ht="15.95" customHeight="1" x14ac:dyDescent="0.4">
      <c r="A35" s="39" t="s">
        <v>77</v>
      </c>
      <c r="B35" s="25"/>
      <c r="C35" s="26"/>
      <c r="D35" s="27"/>
      <c r="E35" s="25"/>
      <c r="F35" s="26"/>
      <c r="G35" s="27"/>
      <c r="H35" s="25"/>
      <c r="I35" s="25"/>
      <c r="J35" s="26"/>
      <c r="K35" s="24" t="s">
        <v>55</v>
      </c>
      <c r="L35" s="26"/>
      <c r="M35" s="40"/>
    </row>
    <row r="36" spans="1:15" ht="15.95" customHeight="1" x14ac:dyDescent="0.4">
      <c r="A36" s="41"/>
      <c r="B36" s="22"/>
      <c r="C36" s="23"/>
      <c r="D36" s="79"/>
      <c r="E36" s="80"/>
      <c r="F36" s="81"/>
      <c r="G36" s="82"/>
      <c r="H36" s="83"/>
      <c r="I36" s="83"/>
      <c r="J36" s="84"/>
      <c r="K36" s="85">
        <f>D36*G36</f>
        <v>0</v>
      </c>
      <c r="L36" s="86"/>
      <c r="M36" s="38"/>
    </row>
    <row r="37" spans="1:15" ht="12" customHeight="1" x14ac:dyDescent="0.4">
      <c r="A37" s="42"/>
      <c r="B37" s="42"/>
      <c r="C37" s="42"/>
      <c r="D37" s="42"/>
      <c r="E37" s="42"/>
      <c r="F37" s="42"/>
      <c r="G37" s="42"/>
      <c r="H37" s="42"/>
      <c r="I37" s="42"/>
      <c r="J37" s="42"/>
      <c r="K37" s="42"/>
      <c r="L37" s="42"/>
      <c r="M37" s="34"/>
    </row>
    <row r="38" spans="1:15" ht="15.95" customHeight="1" x14ac:dyDescent="0.4">
      <c r="A38" s="35" t="s">
        <v>78</v>
      </c>
      <c r="B38" s="34"/>
      <c r="C38" s="34"/>
      <c r="D38" s="34"/>
      <c r="E38" s="36" t="s">
        <v>13</v>
      </c>
      <c r="F38" s="34" t="s">
        <v>63</v>
      </c>
      <c r="G38" s="30" t="str">
        <f>IF(E38="□","■","□")</f>
        <v>□</v>
      </c>
      <c r="H38" s="34" t="s">
        <v>64</v>
      </c>
      <c r="I38" s="34"/>
      <c r="J38" s="34"/>
      <c r="K38" s="34"/>
      <c r="L38" s="34"/>
      <c r="M38" s="34"/>
    </row>
    <row r="39" spans="1:15" ht="15.95" customHeight="1" x14ac:dyDescent="0.4">
      <c r="A39" s="95" t="s">
        <v>65</v>
      </c>
      <c r="B39" s="96"/>
      <c r="C39" s="97"/>
      <c r="D39" s="95" t="s">
        <v>66</v>
      </c>
      <c r="E39" s="96"/>
      <c r="F39" s="97"/>
      <c r="G39" s="95" t="s">
        <v>67</v>
      </c>
      <c r="H39" s="96"/>
      <c r="I39" s="96"/>
      <c r="J39" s="97"/>
      <c r="K39" s="95" t="s">
        <v>68</v>
      </c>
      <c r="L39" s="97"/>
      <c r="M39" s="37" t="s">
        <v>69</v>
      </c>
    </row>
    <row r="40" spans="1:15" ht="15.95" customHeight="1" x14ac:dyDescent="0.4">
      <c r="A40" s="21"/>
      <c r="B40" s="22"/>
      <c r="C40" s="23"/>
      <c r="D40" s="87" t="s">
        <v>70</v>
      </c>
      <c r="E40" s="88"/>
      <c r="F40" s="89"/>
      <c r="G40" s="90" t="str">
        <f>IF(D40="（ｔ）","（円／ｔ）","（円／ｍ３）")</f>
        <v>（円／ｍ３）</v>
      </c>
      <c r="H40" s="91"/>
      <c r="I40" s="91"/>
      <c r="J40" s="92"/>
      <c r="K40" s="93" t="s">
        <v>71</v>
      </c>
      <c r="L40" s="94"/>
      <c r="M40" s="38"/>
    </row>
    <row r="41" spans="1:15" ht="15.95" customHeight="1" x14ac:dyDescent="0.4">
      <c r="A41" s="39" t="s">
        <v>72</v>
      </c>
      <c r="B41" s="25"/>
      <c r="C41" s="26"/>
      <c r="D41" s="27"/>
      <c r="E41" s="25"/>
      <c r="F41" s="26"/>
      <c r="G41" s="27"/>
      <c r="H41" s="25"/>
      <c r="I41" s="25"/>
      <c r="J41" s="26"/>
      <c r="K41" s="24" t="s">
        <v>56</v>
      </c>
      <c r="L41" s="26"/>
      <c r="M41" s="40"/>
    </row>
    <row r="42" spans="1:15" ht="15.95" customHeight="1" x14ac:dyDescent="0.4">
      <c r="A42" s="41"/>
      <c r="B42" s="22"/>
      <c r="C42" s="23"/>
      <c r="D42" s="79"/>
      <c r="E42" s="80"/>
      <c r="F42" s="81"/>
      <c r="G42" s="82"/>
      <c r="H42" s="83"/>
      <c r="I42" s="83"/>
      <c r="J42" s="84"/>
      <c r="K42" s="43">
        <f>D42*G42</f>
        <v>0</v>
      </c>
      <c r="L42" s="44"/>
      <c r="M42" s="38"/>
    </row>
    <row r="43" spans="1:15" ht="15.95" customHeight="1" x14ac:dyDescent="0.4">
      <c r="A43" s="39" t="s">
        <v>73</v>
      </c>
      <c r="B43" s="25"/>
      <c r="C43" s="26"/>
      <c r="D43" s="27"/>
      <c r="E43" s="25"/>
      <c r="F43" s="26"/>
      <c r="G43" s="27"/>
      <c r="H43" s="25"/>
      <c r="I43" s="25"/>
      <c r="J43" s="26"/>
      <c r="K43" s="24" t="s">
        <v>79</v>
      </c>
      <c r="L43" s="26"/>
      <c r="M43" s="40"/>
    </row>
    <row r="44" spans="1:15" ht="15.95" customHeight="1" x14ac:dyDescent="0.4">
      <c r="A44" s="41" t="s">
        <v>74</v>
      </c>
      <c r="B44" s="22"/>
      <c r="C44" s="23"/>
      <c r="D44" s="79"/>
      <c r="E44" s="80"/>
      <c r="F44" s="81"/>
      <c r="G44" s="82"/>
      <c r="H44" s="83"/>
      <c r="I44" s="83"/>
      <c r="J44" s="84"/>
      <c r="K44" s="43">
        <f>D44*G44</f>
        <v>0</v>
      </c>
      <c r="L44" s="44"/>
      <c r="M44" s="38"/>
    </row>
    <row r="45" spans="1:15" ht="15.95" customHeight="1" x14ac:dyDescent="0.4">
      <c r="A45" s="39" t="s">
        <v>75</v>
      </c>
      <c r="B45" s="25"/>
      <c r="C45" s="26"/>
      <c r="D45" s="27"/>
      <c r="E45" s="25"/>
      <c r="F45" s="26"/>
      <c r="G45" s="27"/>
      <c r="H45" s="25"/>
      <c r="I45" s="25"/>
      <c r="J45" s="26"/>
      <c r="K45" s="24" t="s">
        <v>80</v>
      </c>
      <c r="L45" s="26"/>
      <c r="M45" s="40"/>
    </row>
    <row r="46" spans="1:15" ht="15.95" customHeight="1" x14ac:dyDescent="0.4">
      <c r="A46" s="41"/>
      <c r="B46" s="22"/>
      <c r="C46" s="23"/>
      <c r="D46" s="79"/>
      <c r="E46" s="80"/>
      <c r="F46" s="81"/>
      <c r="G46" s="82"/>
      <c r="H46" s="83"/>
      <c r="I46" s="83"/>
      <c r="J46" s="84"/>
      <c r="K46" s="85">
        <f>D46*G46</f>
        <v>0</v>
      </c>
      <c r="L46" s="86"/>
      <c r="M46" s="38"/>
    </row>
    <row r="47" spans="1:15" ht="15.95" customHeight="1" x14ac:dyDescent="0.4">
      <c r="A47" s="39" t="s">
        <v>76</v>
      </c>
      <c r="B47" s="25"/>
      <c r="C47" s="26"/>
      <c r="D47" s="27"/>
      <c r="E47" s="25"/>
      <c r="F47" s="26"/>
      <c r="G47" s="27"/>
      <c r="H47" s="25"/>
      <c r="I47" s="25"/>
      <c r="J47" s="26"/>
      <c r="K47" s="24" t="s">
        <v>81</v>
      </c>
      <c r="L47" s="26"/>
      <c r="M47" s="40"/>
    </row>
    <row r="48" spans="1:15" ht="15.95" customHeight="1" x14ac:dyDescent="0.4">
      <c r="A48" s="41"/>
      <c r="B48" s="22"/>
      <c r="C48" s="23"/>
      <c r="D48" s="79"/>
      <c r="E48" s="80"/>
      <c r="F48" s="81"/>
      <c r="G48" s="82"/>
      <c r="H48" s="83"/>
      <c r="I48" s="83"/>
      <c r="J48" s="84"/>
      <c r="K48" s="85">
        <f>D48*G48</f>
        <v>0</v>
      </c>
      <c r="L48" s="86"/>
      <c r="M48" s="38"/>
      <c r="O48" s="45">
        <f>SUM(K28,K30,K32,K34,K42,K44,K46,K48)</f>
        <v>0</v>
      </c>
    </row>
    <row r="49" spans="1:15" ht="15.95" customHeight="1" x14ac:dyDescent="0.4">
      <c r="A49" s="39" t="s">
        <v>77</v>
      </c>
      <c r="B49" s="25"/>
      <c r="C49" s="26"/>
      <c r="D49" s="27"/>
      <c r="E49" s="25"/>
      <c r="F49" s="26"/>
      <c r="G49" s="27"/>
      <c r="H49" s="25"/>
      <c r="I49" s="25"/>
      <c r="J49" s="26"/>
      <c r="K49" s="24" t="s">
        <v>82</v>
      </c>
      <c r="L49" s="26"/>
      <c r="M49" s="40"/>
      <c r="O49" s="45"/>
    </row>
    <row r="50" spans="1:15" ht="15.95" customHeight="1" x14ac:dyDescent="0.4">
      <c r="A50" s="41"/>
      <c r="B50" s="22"/>
      <c r="C50" s="23"/>
      <c r="D50" s="79"/>
      <c r="E50" s="80"/>
      <c r="F50" s="81"/>
      <c r="G50" s="82"/>
      <c r="H50" s="83"/>
      <c r="I50" s="83"/>
      <c r="J50" s="84"/>
      <c r="K50" s="85">
        <f>D50*G50</f>
        <v>0</v>
      </c>
      <c r="L50" s="86"/>
      <c r="M50" s="38"/>
      <c r="O50" s="45"/>
    </row>
    <row r="51" spans="1:15" ht="15" customHeight="1" x14ac:dyDescent="0.4">
      <c r="A51" s="34"/>
      <c r="B51" s="34"/>
      <c r="C51" s="34"/>
      <c r="D51" s="34"/>
      <c r="E51" s="34"/>
      <c r="F51" s="34"/>
      <c r="G51" s="34"/>
      <c r="H51" s="34"/>
      <c r="I51" s="34"/>
      <c r="J51" s="34"/>
      <c r="K51" s="34"/>
      <c r="L51" s="34"/>
      <c r="M51" s="34"/>
    </row>
    <row r="52" spans="1:15" ht="15.95" customHeight="1" x14ac:dyDescent="0.4">
      <c r="A52" s="34" t="s">
        <v>83</v>
      </c>
      <c r="B52" s="34"/>
      <c r="C52" s="34"/>
      <c r="D52" s="34"/>
      <c r="E52" s="34"/>
      <c r="F52" s="34"/>
      <c r="G52" s="34"/>
      <c r="H52" s="34"/>
      <c r="I52" s="34"/>
      <c r="J52" s="34"/>
      <c r="K52" s="34"/>
      <c r="L52" s="34"/>
      <c r="M52" s="34"/>
    </row>
    <row r="53" spans="1:15" ht="15.95" customHeight="1" x14ac:dyDescent="0.4">
      <c r="A53" s="34" t="s">
        <v>84</v>
      </c>
      <c r="B53" s="34"/>
      <c r="C53" s="34"/>
      <c r="D53" s="34"/>
      <c r="E53" s="34"/>
      <c r="F53" s="34"/>
      <c r="G53" s="34"/>
      <c r="H53" s="34"/>
      <c r="I53" s="34"/>
      <c r="J53" s="34"/>
      <c r="K53" s="34"/>
      <c r="L53" s="34"/>
      <c r="M53" s="34"/>
    </row>
    <row r="54" spans="1:15" ht="15.95" customHeight="1" x14ac:dyDescent="0.4">
      <c r="A54" s="34" t="s">
        <v>85</v>
      </c>
      <c r="B54" s="34"/>
      <c r="C54" s="34"/>
      <c r="D54" s="34"/>
      <c r="E54" s="34"/>
      <c r="F54" s="34"/>
      <c r="G54" s="34"/>
      <c r="H54" s="34"/>
      <c r="I54" s="34"/>
      <c r="J54" s="34"/>
      <c r="K54" s="34"/>
      <c r="L54" s="34"/>
      <c r="M54" s="34"/>
    </row>
    <row r="55" spans="1:15" ht="17.45" customHeight="1" x14ac:dyDescent="0.4">
      <c r="A55" s="34"/>
      <c r="B55" s="34"/>
      <c r="C55" s="34"/>
      <c r="D55" s="34"/>
      <c r="E55" s="34"/>
      <c r="F55" s="34"/>
      <c r="G55" s="34"/>
      <c r="H55" s="34"/>
      <c r="I55" s="34"/>
      <c r="J55" s="34"/>
      <c r="K55" s="42"/>
      <c r="L55" s="42"/>
      <c r="M55" s="42"/>
      <c r="N55" s="46"/>
    </row>
    <row r="56" spans="1:15" ht="17.45" customHeight="1" x14ac:dyDescent="0.4">
      <c r="A56" s="34"/>
      <c r="B56" s="34"/>
      <c r="C56" s="34"/>
      <c r="D56" s="34"/>
      <c r="E56" s="34"/>
      <c r="F56" s="34"/>
      <c r="G56" s="34"/>
      <c r="H56" s="34"/>
      <c r="I56" s="34"/>
      <c r="J56" s="34"/>
      <c r="K56" s="42"/>
      <c r="L56" s="42"/>
      <c r="M56" s="42"/>
      <c r="N56" s="46"/>
    </row>
    <row r="57" spans="1:15" ht="17.45" customHeight="1" x14ac:dyDescent="0.4">
      <c r="A57" s="47"/>
      <c r="B57" s="34"/>
      <c r="C57" s="34"/>
      <c r="D57" s="34"/>
      <c r="E57" s="34"/>
      <c r="F57" s="34"/>
      <c r="G57" s="34"/>
      <c r="H57" s="34"/>
      <c r="I57" s="34"/>
      <c r="J57" s="34"/>
      <c r="K57" s="42"/>
      <c r="L57" s="42"/>
      <c r="M57" s="42"/>
      <c r="N57" s="46"/>
    </row>
    <row r="58" spans="1:15" ht="17.45" customHeight="1" x14ac:dyDescent="0.4">
      <c r="A58" s="47"/>
      <c r="B58" s="34"/>
      <c r="C58" s="34"/>
      <c r="D58" s="34"/>
      <c r="E58" s="34"/>
      <c r="F58" s="34"/>
      <c r="G58" s="34"/>
      <c r="H58" s="34"/>
      <c r="I58" s="34"/>
      <c r="J58" s="34"/>
      <c r="K58" s="42"/>
      <c r="L58" s="42"/>
      <c r="M58" s="42"/>
      <c r="N58" s="46"/>
    </row>
    <row r="59" spans="1:15" ht="17.45" customHeight="1" x14ac:dyDescent="0.4">
      <c r="A59" s="47"/>
      <c r="B59" s="34"/>
      <c r="C59" s="34"/>
      <c r="D59" s="34"/>
      <c r="E59" s="34"/>
      <c r="F59" s="34"/>
      <c r="G59" s="34"/>
      <c r="H59" s="34"/>
      <c r="I59" s="34"/>
      <c r="J59" s="34"/>
      <c r="K59" s="34"/>
      <c r="L59" s="34"/>
      <c r="M59" s="34"/>
    </row>
    <row r="60" spans="1:15" ht="17.45" customHeight="1" x14ac:dyDescent="0.4">
      <c r="A60" s="47"/>
      <c r="B60" s="34"/>
      <c r="C60" s="34"/>
      <c r="D60" s="34"/>
      <c r="E60" s="34"/>
      <c r="F60" s="34"/>
      <c r="G60" s="34"/>
      <c r="H60" s="34"/>
      <c r="I60" s="34"/>
      <c r="J60" s="34"/>
      <c r="K60" s="34"/>
      <c r="L60" s="34"/>
      <c r="M60" s="34"/>
    </row>
    <row r="61" spans="1:15" ht="17.45" customHeight="1" x14ac:dyDescent="0.4">
      <c r="A61" s="47"/>
      <c r="B61" s="34"/>
      <c r="C61" s="34"/>
      <c r="D61" s="34"/>
      <c r="E61" s="34"/>
      <c r="F61" s="34"/>
      <c r="G61" s="34"/>
      <c r="H61" s="34"/>
      <c r="I61" s="34"/>
      <c r="J61" s="34"/>
      <c r="K61" s="34"/>
      <c r="L61" s="34"/>
      <c r="M61" s="34"/>
    </row>
    <row r="62" spans="1:15" ht="17.45" customHeight="1" x14ac:dyDescent="0.4">
      <c r="A62" s="47"/>
      <c r="B62" s="34"/>
      <c r="C62" s="34"/>
      <c r="D62" s="34"/>
      <c r="E62" s="34"/>
      <c r="F62" s="34"/>
      <c r="G62" s="34"/>
      <c r="H62" s="34"/>
      <c r="I62" s="34"/>
      <c r="J62" s="34"/>
      <c r="K62" s="34"/>
      <c r="L62" s="34"/>
      <c r="M62" s="34"/>
    </row>
    <row r="63" spans="1:15" ht="17.45" customHeight="1" x14ac:dyDescent="0.4">
      <c r="A63" s="47"/>
      <c r="B63" s="34"/>
      <c r="C63" s="34"/>
      <c r="D63" s="34"/>
      <c r="E63" s="34"/>
      <c r="F63" s="34"/>
      <c r="G63" s="34"/>
      <c r="H63" s="34"/>
      <c r="I63" s="34"/>
      <c r="J63" s="34"/>
      <c r="K63" s="34"/>
      <c r="L63" s="34"/>
      <c r="M63" s="34"/>
    </row>
    <row r="64" spans="1:15" ht="17.45" customHeight="1" x14ac:dyDescent="0.4">
      <c r="A64" s="47"/>
      <c r="B64" s="34"/>
      <c r="C64" s="34"/>
      <c r="D64" s="34"/>
      <c r="E64" s="34"/>
      <c r="F64" s="34"/>
      <c r="G64" s="34"/>
      <c r="H64" s="34"/>
      <c r="I64" s="34"/>
      <c r="J64" s="34"/>
      <c r="K64" s="34"/>
      <c r="L64" s="34"/>
      <c r="M64" s="34"/>
    </row>
    <row r="65" spans="1:13" ht="17.45" customHeight="1" x14ac:dyDescent="0.4">
      <c r="A65" s="47"/>
      <c r="B65" s="34"/>
      <c r="C65" s="34"/>
      <c r="D65" s="34"/>
      <c r="E65" s="34"/>
      <c r="F65" s="34"/>
      <c r="G65" s="34"/>
      <c r="H65" s="34"/>
      <c r="I65" s="34"/>
      <c r="J65" s="34"/>
      <c r="K65" s="34"/>
      <c r="L65" s="34"/>
      <c r="M65" s="34"/>
    </row>
    <row r="66" spans="1:13" ht="17.45" customHeight="1" x14ac:dyDescent="0.4"/>
    <row r="67" spans="1:13" ht="17.45" customHeight="1" x14ac:dyDescent="0.4"/>
    <row r="68" spans="1:13" ht="17.45" customHeight="1" x14ac:dyDescent="0.4"/>
    <row r="69" spans="1:13" ht="17.45" customHeight="1" x14ac:dyDescent="0.4"/>
    <row r="70" spans="1:13" ht="17.45" customHeight="1" x14ac:dyDescent="0.4"/>
    <row r="71" spans="1:13" ht="17.45" customHeight="1" x14ac:dyDescent="0.4"/>
    <row r="72" spans="1:13" ht="17.45" customHeight="1" x14ac:dyDescent="0.4"/>
    <row r="73" spans="1:13" ht="17.45" customHeight="1" x14ac:dyDescent="0.4"/>
    <row r="74" spans="1:13" ht="17.45" customHeight="1" x14ac:dyDescent="0.4"/>
    <row r="75" spans="1:13" ht="17.45" customHeight="1" x14ac:dyDescent="0.4"/>
    <row r="76" spans="1:13" ht="17.45" customHeight="1" x14ac:dyDescent="0.4"/>
    <row r="77" spans="1:13" ht="17.45" customHeight="1" x14ac:dyDescent="0.4"/>
    <row r="78" spans="1:13" ht="17.45" customHeight="1" x14ac:dyDescent="0.4"/>
    <row r="79" spans="1:13" ht="17.45" customHeight="1" x14ac:dyDescent="0.4"/>
    <row r="80" spans="1:13" ht="17.45" customHeight="1" x14ac:dyDescent="0.4"/>
    <row r="81" ht="17.45" customHeight="1" x14ac:dyDescent="0.4"/>
    <row r="82" ht="17.45" customHeight="1" x14ac:dyDescent="0.4"/>
    <row r="83" ht="17.45" customHeight="1" x14ac:dyDescent="0.4"/>
    <row r="84" ht="17.45" customHeight="1" x14ac:dyDescent="0.4"/>
    <row r="85" ht="17.45" customHeight="1" x14ac:dyDescent="0.4"/>
    <row r="86" ht="17.45" customHeight="1" x14ac:dyDescent="0.4"/>
    <row r="87" ht="17.45" customHeight="1" x14ac:dyDescent="0.4"/>
    <row r="88" ht="17.45" customHeight="1" x14ac:dyDescent="0.4"/>
    <row r="89" ht="17.45" customHeight="1" x14ac:dyDescent="0.4"/>
    <row r="90" ht="17.45" customHeight="1" x14ac:dyDescent="0.4"/>
    <row r="91" ht="17.45" customHeight="1" x14ac:dyDescent="0.4"/>
    <row r="92" ht="17.45" customHeight="1" x14ac:dyDescent="0.4"/>
    <row r="93" ht="17.45" customHeight="1" x14ac:dyDescent="0.4"/>
    <row r="94" ht="17.45" customHeight="1" x14ac:dyDescent="0.4"/>
    <row r="95" ht="17.45" customHeight="1" x14ac:dyDescent="0.4"/>
    <row r="96" ht="17.45" customHeight="1" x14ac:dyDescent="0.4"/>
    <row r="97" ht="17.45" customHeight="1" x14ac:dyDescent="0.4"/>
    <row r="98" ht="17.45" customHeight="1" x14ac:dyDescent="0.4"/>
    <row r="99" ht="17.45" customHeight="1" x14ac:dyDescent="0.4"/>
    <row r="100" ht="17.45" customHeight="1" x14ac:dyDescent="0.4"/>
    <row r="101" ht="17.45" customHeight="1" x14ac:dyDescent="0.4"/>
    <row r="102" ht="17.45" customHeight="1" x14ac:dyDescent="0.4"/>
    <row r="103" ht="17.45" customHeight="1" x14ac:dyDescent="0.4"/>
    <row r="104" ht="17.45" customHeight="1" x14ac:dyDescent="0.4"/>
    <row r="105" ht="17.45" customHeight="1" x14ac:dyDescent="0.4"/>
    <row r="106" ht="17.45" customHeight="1" x14ac:dyDescent="0.4"/>
    <row r="107" ht="17.45" customHeight="1" x14ac:dyDescent="0.4"/>
    <row r="108" ht="17.45" customHeight="1" x14ac:dyDescent="0.4"/>
    <row r="109" ht="17.45" customHeight="1" x14ac:dyDescent="0.4"/>
    <row r="110" ht="17.45" customHeight="1" x14ac:dyDescent="0.4"/>
    <row r="111" ht="17.45" customHeight="1" x14ac:dyDescent="0.4"/>
    <row r="112" ht="17.45" customHeight="1" x14ac:dyDescent="0.4"/>
    <row r="113" ht="17.45" customHeight="1" x14ac:dyDescent="0.4"/>
    <row r="114" ht="17.45" customHeight="1" x14ac:dyDescent="0.4"/>
    <row r="115" ht="17.45" customHeight="1" x14ac:dyDescent="0.4"/>
    <row r="116" ht="17.45" customHeight="1" x14ac:dyDescent="0.4"/>
    <row r="117" ht="17.45" customHeight="1" x14ac:dyDescent="0.4"/>
    <row r="118" ht="17.45" customHeight="1" x14ac:dyDescent="0.4"/>
    <row r="119" ht="17.45" customHeight="1" x14ac:dyDescent="0.4"/>
    <row r="120" ht="17.45" customHeight="1" x14ac:dyDescent="0.4"/>
    <row r="121" ht="17.45" customHeight="1" x14ac:dyDescent="0.4"/>
    <row r="122" ht="17.45" customHeight="1" x14ac:dyDescent="0.4"/>
    <row r="123" ht="17.45" customHeight="1" x14ac:dyDescent="0.4"/>
    <row r="124" ht="17.45" customHeight="1" x14ac:dyDescent="0.4"/>
    <row r="125" ht="17.45" customHeight="1" x14ac:dyDescent="0.4"/>
    <row r="126" ht="17.45" customHeight="1" x14ac:dyDescent="0.4"/>
    <row r="127" ht="17.45" customHeight="1" x14ac:dyDescent="0.4"/>
    <row r="128" ht="17.45" customHeight="1" x14ac:dyDescent="0.4"/>
    <row r="129" ht="17.45" customHeight="1" x14ac:dyDescent="0.4"/>
    <row r="130" ht="17.45" customHeight="1" x14ac:dyDescent="0.4"/>
    <row r="131" ht="17.45" customHeight="1" x14ac:dyDescent="0.4"/>
    <row r="132" ht="17.45" customHeight="1" x14ac:dyDescent="0.4"/>
    <row r="133" ht="17.45" customHeight="1" x14ac:dyDescent="0.4"/>
    <row r="134" ht="17.45" customHeight="1" x14ac:dyDescent="0.4"/>
    <row r="135" ht="17.45" customHeight="1" x14ac:dyDescent="0.4"/>
    <row r="136" ht="17.45" customHeight="1" x14ac:dyDescent="0.4"/>
    <row r="137" ht="17.45" customHeight="1" x14ac:dyDescent="0.4"/>
    <row r="138" ht="17.45" customHeight="1" x14ac:dyDescent="0.4"/>
    <row r="139" ht="17.45" customHeight="1" x14ac:dyDescent="0.4"/>
    <row r="140" ht="17.45" customHeight="1" x14ac:dyDescent="0.4"/>
    <row r="141" ht="17.45" customHeight="1" x14ac:dyDescent="0.4"/>
    <row r="142" ht="17.45" customHeight="1" x14ac:dyDescent="0.4"/>
    <row r="143" ht="17.45" customHeight="1" x14ac:dyDescent="0.4"/>
    <row r="144" ht="17.45" customHeight="1" x14ac:dyDescent="0.4"/>
    <row r="145" ht="17.45" customHeight="1" x14ac:dyDescent="0.4"/>
    <row r="146" ht="17.45" customHeight="1" x14ac:dyDescent="0.4"/>
    <row r="147" ht="17.45" customHeight="1" x14ac:dyDescent="0.4"/>
    <row r="148" ht="17.45" customHeight="1" x14ac:dyDescent="0.4"/>
    <row r="149" ht="17.45" customHeight="1" x14ac:dyDescent="0.4"/>
    <row r="150" ht="17.45" customHeight="1" x14ac:dyDescent="0.4"/>
    <row r="151" ht="17.45" customHeight="1" x14ac:dyDescent="0.4"/>
    <row r="152" ht="17.45" customHeight="1" x14ac:dyDescent="0.4"/>
    <row r="153" ht="17.45" customHeight="1" x14ac:dyDescent="0.4"/>
    <row r="154" ht="17.45" customHeight="1" x14ac:dyDescent="0.4"/>
    <row r="155" ht="17.45" customHeight="1" x14ac:dyDescent="0.4"/>
    <row r="156" ht="17.45" customHeight="1" x14ac:dyDescent="0.4"/>
    <row r="157" ht="17.45" customHeight="1" x14ac:dyDescent="0.4"/>
    <row r="158" ht="17.45" customHeight="1" x14ac:dyDescent="0.4"/>
    <row r="159" ht="17.45" customHeight="1" x14ac:dyDescent="0.4"/>
    <row r="160" ht="17.45" customHeight="1" x14ac:dyDescent="0.4"/>
    <row r="161" ht="17.45" customHeight="1" x14ac:dyDescent="0.4"/>
    <row r="162" ht="17.45" customHeight="1" x14ac:dyDescent="0.4"/>
    <row r="163" ht="17.45" customHeight="1" x14ac:dyDescent="0.4"/>
    <row r="164" ht="17.45" customHeight="1" x14ac:dyDescent="0.4"/>
    <row r="165" ht="17.45" customHeight="1" x14ac:dyDescent="0.4"/>
    <row r="166" ht="17.45" customHeight="1" x14ac:dyDescent="0.4"/>
    <row r="167" ht="17.45" customHeight="1" x14ac:dyDescent="0.4"/>
    <row r="168" ht="17.45" customHeight="1" x14ac:dyDescent="0.4"/>
    <row r="169" ht="17.45" customHeight="1" x14ac:dyDescent="0.4"/>
    <row r="170" ht="17.45" customHeight="1" x14ac:dyDescent="0.4"/>
    <row r="171" ht="17.45" customHeight="1" x14ac:dyDescent="0.4"/>
    <row r="172" ht="17.45" customHeight="1" x14ac:dyDescent="0.4"/>
    <row r="173" ht="17.45" customHeight="1" x14ac:dyDescent="0.4"/>
    <row r="174" ht="17.45" customHeight="1" x14ac:dyDescent="0.4"/>
    <row r="175" ht="17.45" customHeight="1" x14ac:dyDescent="0.4"/>
    <row r="176" ht="17.45" customHeight="1" x14ac:dyDescent="0.4"/>
    <row r="177" ht="17.45" customHeight="1" x14ac:dyDescent="0.4"/>
    <row r="178" ht="17.45" customHeight="1" x14ac:dyDescent="0.4"/>
    <row r="179" ht="17.45" customHeight="1" x14ac:dyDescent="0.4"/>
    <row r="180" ht="17.45" customHeight="1" x14ac:dyDescent="0.4"/>
    <row r="181" ht="17.45" customHeight="1" x14ac:dyDescent="0.4"/>
    <row r="182" ht="17.45" customHeight="1" x14ac:dyDescent="0.4"/>
    <row r="183" ht="17.45" customHeight="1" x14ac:dyDescent="0.4"/>
    <row r="184" ht="17.45" customHeight="1" x14ac:dyDescent="0.4"/>
    <row r="185" ht="17.45" customHeight="1" x14ac:dyDescent="0.4"/>
    <row r="186" ht="17.45" customHeight="1" x14ac:dyDescent="0.4"/>
    <row r="187" ht="17.45" customHeight="1" x14ac:dyDescent="0.4"/>
    <row r="188" ht="17.45" customHeight="1" x14ac:dyDescent="0.4"/>
    <row r="189" ht="17.45" customHeight="1" x14ac:dyDescent="0.4"/>
    <row r="190" ht="17.45" customHeight="1" x14ac:dyDescent="0.4"/>
    <row r="191" ht="17.45" customHeight="1" x14ac:dyDescent="0.4"/>
    <row r="192" ht="17.45" customHeight="1" x14ac:dyDescent="0.4"/>
    <row r="193" ht="17.45" customHeight="1" x14ac:dyDescent="0.4"/>
    <row r="194" ht="17.45" customHeight="1" x14ac:dyDescent="0.4"/>
    <row r="195" ht="17.45" customHeight="1" x14ac:dyDescent="0.4"/>
    <row r="196" ht="17.45" customHeight="1" x14ac:dyDescent="0.4"/>
    <row r="197" ht="17.45" customHeight="1" x14ac:dyDescent="0.4"/>
    <row r="198" ht="17.45" customHeight="1" x14ac:dyDescent="0.4"/>
    <row r="199" ht="17.45" customHeight="1" x14ac:dyDescent="0.4"/>
    <row r="200" ht="17.45" customHeight="1" x14ac:dyDescent="0.4"/>
    <row r="201" ht="17.45" customHeight="1" x14ac:dyDescent="0.4"/>
    <row r="202" ht="17.45" customHeight="1" x14ac:dyDescent="0.4"/>
    <row r="203" ht="17.45" customHeight="1" x14ac:dyDescent="0.4"/>
    <row r="204" ht="17.45" customHeight="1" x14ac:dyDescent="0.4"/>
    <row r="205" ht="17.45" customHeight="1" x14ac:dyDescent="0.4"/>
    <row r="206" ht="17.45" customHeight="1" x14ac:dyDescent="0.4"/>
    <row r="207" ht="17.45" customHeight="1" x14ac:dyDescent="0.4"/>
    <row r="208" ht="17.45" customHeight="1" x14ac:dyDescent="0.4"/>
    <row r="209" ht="17.45" customHeight="1" x14ac:dyDescent="0.4"/>
    <row r="210" ht="17.45" customHeight="1" x14ac:dyDescent="0.4"/>
    <row r="211" ht="17.45" customHeight="1" x14ac:dyDescent="0.4"/>
    <row r="212" ht="17.45" customHeight="1" x14ac:dyDescent="0.4"/>
    <row r="213" ht="17.45" customHeight="1" x14ac:dyDescent="0.4"/>
    <row r="214" ht="17.45" customHeight="1" x14ac:dyDescent="0.4"/>
    <row r="215" ht="17.45" customHeight="1" x14ac:dyDescent="0.4"/>
    <row r="216" ht="17.45" customHeight="1" x14ac:dyDescent="0.4"/>
    <row r="217" ht="17.45" customHeight="1" x14ac:dyDescent="0.4"/>
    <row r="218" ht="17.45" customHeight="1" x14ac:dyDescent="0.4"/>
    <row r="219" ht="17.45" customHeight="1" x14ac:dyDescent="0.4"/>
    <row r="220" ht="17.45" customHeight="1" x14ac:dyDescent="0.4"/>
    <row r="221" ht="17.45" customHeight="1" x14ac:dyDescent="0.4"/>
    <row r="222" ht="17.45" customHeight="1" x14ac:dyDescent="0.4"/>
    <row r="223" ht="17.45" customHeight="1" x14ac:dyDescent="0.4"/>
    <row r="224" ht="17.45" customHeight="1" x14ac:dyDescent="0.4"/>
    <row r="225" ht="17.45" customHeight="1" x14ac:dyDescent="0.4"/>
    <row r="226" ht="17.45" customHeight="1" x14ac:dyDescent="0.4"/>
    <row r="227" ht="17.45" customHeight="1" x14ac:dyDescent="0.4"/>
    <row r="228" ht="17.45" customHeight="1" x14ac:dyDescent="0.4"/>
    <row r="229" ht="17.45" customHeight="1" x14ac:dyDescent="0.4"/>
    <row r="230" ht="17.45" customHeight="1" x14ac:dyDescent="0.4"/>
    <row r="231" ht="17.45" customHeight="1" x14ac:dyDescent="0.4"/>
    <row r="232" ht="17.45" customHeight="1" x14ac:dyDescent="0.4"/>
    <row r="233" ht="17.45" customHeight="1" x14ac:dyDescent="0.4"/>
    <row r="234" ht="17.45" customHeight="1" x14ac:dyDescent="0.4"/>
    <row r="235" ht="17.45" customHeight="1" x14ac:dyDescent="0.4"/>
    <row r="236" ht="17.45" customHeight="1" x14ac:dyDescent="0.4"/>
    <row r="237" ht="17.45" customHeight="1" x14ac:dyDescent="0.4"/>
    <row r="238" ht="17.45" customHeight="1" x14ac:dyDescent="0.4"/>
    <row r="239" ht="17.45" customHeight="1" x14ac:dyDescent="0.4"/>
    <row r="240" ht="17.45" customHeight="1" x14ac:dyDescent="0.4"/>
    <row r="241" ht="17.45" customHeight="1" x14ac:dyDescent="0.4"/>
    <row r="242" ht="17.45" customHeight="1" x14ac:dyDescent="0.4"/>
    <row r="243" ht="17.45" customHeight="1" x14ac:dyDescent="0.4"/>
    <row r="244" ht="17.45" customHeight="1" x14ac:dyDescent="0.4"/>
    <row r="245" ht="17.45" customHeight="1" x14ac:dyDescent="0.4"/>
    <row r="246" ht="17.45" customHeight="1" x14ac:dyDescent="0.4"/>
    <row r="247" ht="17.45" customHeight="1" x14ac:dyDescent="0.4"/>
    <row r="248" ht="17.45" customHeight="1" x14ac:dyDescent="0.4"/>
    <row r="249" ht="17.45" customHeight="1" x14ac:dyDescent="0.4"/>
    <row r="250" ht="17.45" customHeight="1" x14ac:dyDescent="0.4"/>
    <row r="251" ht="17.45" customHeight="1" x14ac:dyDescent="0.4"/>
    <row r="252" ht="17.45" customHeight="1" x14ac:dyDescent="0.4"/>
    <row r="253" ht="17.45" customHeight="1" x14ac:dyDescent="0.4"/>
    <row r="254" ht="17.45" customHeight="1" x14ac:dyDescent="0.4"/>
    <row r="255" ht="17.45" customHeight="1" x14ac:dyDescent="0.4"/>
    <row r="256" ht="17.45" customHeight="1" x14ac:dyDescent="0.4"/>
    <row r="257" ht="17.45" customHeight="1" x14ac:dyDescent="0.4"/>
    <row r="258" ht="17.45" customHeight="1" x14ac:dyDescent="0.4"/>
  </sheetData>
  <mergeCells count="48">
    <mergeCell ref="A4:A19"/>
    <mergeCell ref="B4:D4"/>
    <mergeCell ref="E4:I4"/>
    <mergeCell ref="J4:M4"/>
    <mergeCell ref="E5:I5"/>
    <mergeCell ref="J5:M5"/>
    <mergeCell ref="A25:C25"/>
    <mergeCell ref="D25:F25"/>
    <mergeCell ref="G25:J25"/>
    <mergeCell ref="K25:L25"/>
    <mergeCell ref="D26:F26"/>
    <mergeCell ref="G26:J26"/>
    <mergeCell ref="K26:L26"/>
    <mergeCell ref="D28:F28"/>
    <mergeCell ref="G28:J28"/>
    <mergeCell ref="K28:L28"/>
    <mergeCell ref="D30:F30"/>
    <mergeCell ref="G30:J30"/>
    <mergeCell ref="K30:L30"/>
    <mergeCell ref="A39:C39"/>
    <mergeCell ref="D39:F39"/>
    <mergeCell ref="G39:J39"/>
    <mergeCell ref="K39:L39"/>
    <mergeCell ref="D32:F32"/>
    <mergeCell ref="G32:J32"/>
    <mergeCell ref="K32:L32"/>
    <mergeCell ref="D34:F34"/>
    <mergeCell ref="G34:J34"/>
    <mergeCell ref="K34:L34"/>
    <mergeCell ref="D44:F44"/>
    <mergeCell ref="G44:J44"/>
    <mergeCell ref="D36:F36"/>
    <mergeCell ref="G36:J36"/>
    <mergeCell ref="K36:L36"/>
    <mergeCell ref="D40:F40"/>
    <mergeCell ref="G40:J40"/>
    <mergeCell ref="K40:L40"/>
    <mergeCell ref="D42:F42"/>
    <mergeCell ref="G42:J42"/>
    <mergeCell ref="D50:F50"/>
    <mergeCell ref="G50:J50"/>
    <mergeCell ref="K50:L50"/>
    <mergeCell ref="D46:F46"/>
    <mergeCell ref="G46:J46"/>
    <mergeCell ref="K46:L46"/>
    <mergeCell ref="D48:F48"/>
    <mergeCell ref="G48:J48"/>
    <mergeCell ref="K48:L48"/>
  </mergeCells>
  <phoneticPr fontId="2"/>
  <dataValidations count="3">
    <dataValidation type="list" showInputMessage="1" showErrorMessage="1" sqref="G26:J26 JC26:JF26 SY26:TB26 ACU26:ACX26 AMQ26:AMT26 AWM26:AWP26 BGI26:BGL26 BQE26:BQH26 CAA26:CAD26 CJW26:CJZ26 CTS26:CTV26 DDO26:DDR26 DNK26:DNN26 DXG26:DXJ26 EHC26:EHF26 EQY26:ERB26 FAU26:FAX26 FKQ26:FKT26 FUM26:FUP26 GEI26:GEL26 GOE26:GOH26 GYA26:GYD26 HHW26:HHZ26 HRS26:HRV26 IBO26:IBR26 ILK26:ILN26 IVG26:IVJ26 JFC26:JFF26 JOY26:JPB26 JYU26:JYX26 KIQ26:KIT26 KSM26:KSP26 LCI26:LCL26 LME26:LMH26 LWA26:LWD26 MFW26:MFZ26 MPS26:MPV26 MZO26:MZR26 NJK26:NJN26 NTG26:NTJ26 ODC26:ODF26 OMY26:ONB26 OWU26:OWX26 PGQ26:PGT26 PQM26:PQP26 QAI26:QAL26 QKE26:QKH26 QUA26:QUD26 RDW26:RDZ26 RNS26:RNV26 RXO26:RXR26 SHK26:SHN26 SRG26:SRJ26 TBC26:TBF26 TKY26:TLB26 TUU26:TUX26 UEQ26:UET26 UOM26:UOP26 UYI26:UYL26 VIE26:VIH26 VSA26:VSD26 WBW26:WBZ26 WLS26:WLV26 WVO26:WVR26 G65562:J65562 JC65562:JF65562 SY65562:TB65562 ACU65562:ACX65562 AMQ65562:AMT65562 AWM65562:AWP65562 BGI65562:BGL65562 BQE65562:BQH65562 CAA65562:CAD65562 CJW65562:CJZ65562 CTS65562:CTV65562 DDO65562:DDR65562 DNK65562:DNN65562 DXG65562:DXJ65562 EHC65562:EHF65562 EQY65562:ERB65562 FAU65562:FAX65562 FKQ65562:FKT65562 FUM65562:FUP65562 GEI65562:GEL65562 GOE65562:GOH65562 GYA65562:GYD65562 HHW65562:HHZ65562 HRS65562:HRV65562 IBO65562:IBR65562 ILK65562:ILN65562 IVG65562:IVJ65562 JFC65562:JFF65562 JOY65562:JPB65562 JYU65562:JYX65562 KIQ65562:KIT65562 KSM65562:KSP65562 LCI65562:LCL65562 LME65562:LMH65562 LWA65562:LWD65562 MFW65562:MFZ65562 MPS65562:MPV65562 MZO65562:MZR65562 NJK65562:NJN65562 NTG65562:NTJ65562 ODC65562:ODF65562 OMY65562:ONB65562 OWU65562:OWX65562 PGQ65562:PGT65562 PQM65562:PQP65562 QAI65562:QAL65562 QKE65562:QKH65562 QUA65562:QUD65562 RDW65562:RDZ65562 RNS65562:RNV65562 RXO65562:RXR65562 SHK65562:SHN65562 SRG65562:SRJ65562 TBC65562:TBF65562 TKY65562:TLB65562 TUU65562:TUX65562 UEQ65562:UET65562 UOM65562:UOP65562 UYI65562:UYL65562 VIE65562:VIH65562 VSA65562:VSD65562 WBW65562:WBZ65562 WLS65562:WLV65562 WVO65562:WVR65562 G131098:J131098 JC131098:JF131098 SY131098:TB131098 ACU131098:ACX131098 AMQ131098:AMT131098 AWM131098:AWP131098 BGI131098:BGL131098 BQE131098:BQH131098 CAA131098:CAD131098 CJW131098:CJZ131098 CTS131098:CTV131098 DDO131098:DDR131098 DNK131098:DNN131098 DXG131098:DXJ131098 EHC131098:EHF131098 EQY131098:ERB131098 FAU131098:FAX131098 FKQ131098:FKT131098 FUM131098:FUP131098 GEI131098:GEL131098 GOE131098:GOH131098 GYA131098:GYD131098 HHW131098:HHZ131098 HRS131098:HRV131098 IBO131098:IBR131098 ILK131098:ILN131098 IVG131098:IVJ131098 JFC131098:JFF131098 JOY131098:JPB131098 JYU131098:JYX131098 KIQ131098:KIT131098 KSM131098:KSP131098 LCI131098:LCL131098 LME131098:LMH131098 LWA131098:LWD131098 MFW131098:MFZ131098 MPS131098:MPV131098 MZO131098:MZR131098 NJK131098:NJN131098 NTG131098:NTJ131098 ODC131098:ODF131098 OMY131098:ONB131098 OWU131098:OWX131098 PGQ131098:PGT131098 PQM131098:PQP131098 QAI131098:QAL131098 QKE131098:QKH131098 QUA131098:QUD131098 RDW131098:RDZ131098 RNS131098:RNV131098 RXO131098:RXR131098 SHK131098:SHN131098 SRG131098:SRJ131098 TBC131098:TBF131098 TKY131098:TLB131098 TUU131098:TUX131098 UEQ131098:UET131098 UOM131098:UOP131098 UYI131098:UYL131098 VIE131098:VIH131098 VSA131098:VSD131098 WBW131098:WBZ131098 WLS131098:WLV131098 WVO131098:WVR131098 G196634:J196634 JC196634:JF196634 SY196634:TB196634 ACU196634:ACX196634 AMQ196634:AMT196634 AWM196634:AWP196634 BGI196634:BGL196634 BQE196634:BQH196634 CAA196634:CAD196634 CJW196634:CJZ196634 CTS196634:CTV196634 DDO196634:DDR196634 DNK196634:DNN196634 DXG196634:DXJ196634 EHC196634:EHF196634 EQY196634:ERB196634 FAU196634:FAX196634 FKQ196634:FKT196634 FUM196634:FUP196634 GEI196634:GEL196634 GOE196634:GOH196634 GYA196634:GYD196634 HHW196634:HHZ196634 HRS196634:HRV196634 IBO196634:IBR196634 ILK196634:ILN196634 IVG196634:IVJ196634 JFC196634:JFF196634 JOY196634:JPB196634 JYU196634:JYX196634 KIQ196634:KIT196634 KSM196634:KSP196634 LCI196634:LCL196634 LME196634:LMH196634 LWA196634:LWD196634 MFW196634:MFZ196634 MPS196634:MPV196634 MZO196634:MZR196634 NJK196634:NJN196634 NTG196634:NTJ196634 ODC196634:ODF196634 OMY196634:ONB196634 OWU196634:OWX196634 PGQ196634:PGT196634 PQM196634:PQP196634 QAI196634:QAL196634 QKE196634:QKH196634 QUA196634:QUD196634 RDW196634:RDZ196634 RNS196634:RNV196634 RXO196634:RXR196634 SHK196634:SHN196634 SRG196634:SRJ196634 TBC196634:TBF196634 TKY196634:TLB196634 TUU196634:TUX196634 UEQ196634:UET196634 UOM196634:UOP196634 UYI196634:UYL196634 VIE196634:VIH196634 VSA196634:VSD196634 WBW196634:WBZ196634 WLS196634:WLV196634 WVO196634:WVR196634 G262170:J262170 JC262170:JF262170 SY262170:TB262170 ACU262170:ACX262170 AMQ262170:AMT262170 AWM262170:AWP262170 BGI262170:BGL262170 BQE262170:BQH262170 CAA262170:CAD262170 CJW262170:CJZ262170 CTS262170:CTV262170 DDO262170:DDR262170 DNK262170:DNN262170 DXG262170:DXJ262170 EHC262170:EHF262170 EQY262170:ERB262170 FAU262170:FAX262170 FKQ262170:FKT262170 FUM262170:FUP262170 GEI262170:GEL262170 GOE262170:GOH262170 GYA262170:GYD262170 HHW262170:HHZ262170 HRS262170:HRV262170 IBO262170:IBR262170 ILK262170:ILN262170 IVG262170:IVJ262170 JFC262170:JFF262170 JOY262170:JPB262170 JYU262170:JYX262170 KIQ262170:KIT262170 KSM262170:KSP262170 LCI262170:LCL262170 LME262170:LMH262170 LWA262170:LWD262170 MFW262170:MFZ262170 MPS262170:MPV262170 MZO262170:MZR262170 NJK262170:NJN262170 NTG262170:NTJ262170 ODC262170:ODF262170 OMY262170:ONB262170 OWU262170:OWX262170 PGQ262170:PGT262170 PQM262170:PQP262170 QAI262170:QAL262170 QKE262170:QKH262170 QUA262170:QUD262170 RDW262170:RDZ262170 RNS262170:RNV262170 RXO262170:RXR262170 SHK262170:SHN262170 SRG262170:SRJ262170 TBC262170:TBF262170 TKY262170:TLB262170 TUU262170:TUX262170 UEQ262170:UET262170 UOM262170:UOP262170 UYI262170:UYL262170 VIE262170:VIH262170 VSA262170:VSD262170 WBW262170:WBZ262170 WLS262170:WLV262170 WVO262170:WVR262170 G327706:J327706 JC327706:JF327706 SY327706:TB327706 ACU327706:ACX327706 AMQ327706:AMT327706 AWM327706:AWP327706 BGI327706:BGL327706 BQE327706:BQH327706 CAA327706:CAD327706 CJW327706:CJZ327706 CTS327706:CTV327706 DDO327706:DDR327706 DNK327706:DNN327706 DXG327706:DXJ327706 EHC327706:EHF327706 EQY327706:ERB327706 FAU327706:FAX327706 FKQ327706:FKT327706 FUM327706:FUP327706 GEI327706:GEL327706 GOE327706:GOH327706 GYA327706:GYD327706 HHW327706:HHZ327706 HRS327706:HRV327706 IBO327706:IBR327706 ILK327706:ILN327706 IVG327706:IVJ327706 JFC327706:JFF327706 JOY327706:JPB327706 JYU327706:JYX327706 KIQ327706:KIT327706 KSM327706:KSP327706 LCI327706:LCL327706 LME327706:LMH327706 LWA327706:LWD327706 MFW327706:MFZ327706 MPS327706:MPV327706 MZO327706:MZR327706 NJK327706:NJN327706 NTG327706:NTJ327706 ODC327706:ODF327706 OMY327706:ONB327706 OWU327706:OWX327706 PGQ327706:PGT327706 PQM327706:PQP327706 QAI327706:QAL327706 QKE327706:QKH327706 QUA327706:QUD327706 RDW327706:RDZ327706 RNS327706:RNV327706 RXO327706:RXR327706 SHK327706:SHN327706 SRG327706:SRJ327706 TBC327706:TBF327706 TKY327706:TLB327706 TUU327706:TUX327706 UEQ327706:UET327706 UOM327706:UOP327706 UYI327706:UYL327706 VIE327706:VIH327706 VSA327706:VSD327706 WBW327706:WBZ327706 WLS327706:WLV327706 WVO327706:WVR327706 G393242:J393242 JC393242:JF393242 SY393242:TB393242 ACU393242:ACX393242 AMQ393242:AMT393242 AWM393242:AWP393242 BGI393242:BGL393242 BQE393242:BQH393242 CAA393242:CAD393242 CJW393242:CJZ393242 CTS393242:CTV393242 DDO393242:DDR393242 DNK393242:DNN393242 DXG393242:DXJ393242 EHC393242:EHF393242 EQY393242:ERB393242 FAU393242:FAX393242 FKQ393242:FKT393242 FUM393242:FUP393242 GEI393242:GEL393242 GOE393242:GOH393242 GYA393242:GYD393242 HHW393242:HHZ393242 HRS393242:HRV393242 IBO393242:IBR393242 ILK393242:ILN393242 IVG393242:IVJ393242 JFC393242:JFF393242 JOY393242:JPB393242 JYU393242:JYX393242 KIQ393242:KIT393242 KSM393242:KSP393242 LCI393242:LCL393242 LME393242:LMH393242 LWA393242:LWD393242 MFW393242:MFZ393242 MPS393242:MPV393242 MZO393242:MZR393242 NJK393242:NJN393242 NTG393242:NTJ393242 ODC393242:ODF393242 OMY393242:ONB393242 OWU393242:OWX393242 PGQ393242:PGT393242 PQM393242:PQP393242 QAI393242:QAL393242 QKE393242:QKH393242 QUA393242:QUD393242 RDW393242:RDZ393242 RNS393242:RNV393242 RXO393242:RXR393242 SHK393242:SHN393242 SRG393242:SRJ393242 TBC393242:TBF393242 TKY393242:TLB393242 TUU393242:TUX393242 UEQ393242:UET393242 UOM393242:UOP393242 UYI393242:UYL393242 VIE393242:VIH393242 VSA393242:VSD393242 WBW393242:WBZ393242 WLS393242:WLV393242 WVO393242:WVR393242 G458778:J458778 JC458778:JF458778 SY458778:TB458778 ACU458778:ACX458778 AMQ458778:AMT458778 AWM458778:AWP458778 BGI458778:BGL458778 BQE458778:BQH458778 CAA458778:CAD458778 CJW458778:CJZ458778 CTS458778:CTV458778 DDO458778:DDR458778 DNK458778:DNN458778 DXG458778:DXJ458778 EHC458778:EHF458778 EQY458778:ERB458778 FAU458778:FAX458778 FKQ458778:FKT458778 FUM458778:FUP458778 GEI458778:GEL458778 GOE458778:GOH458778 GYA458778:GYD458778 HHW458778:HHZ458778 HRS458778:HRV458778 IBO458778:IBR458778 ILK458778:ILN458778 IVG458778:IVJ458778 JFC458778:JFF458778 JOY458778:JPB458778 JYU458778:JYX458778 KIQ458778:KIT458778 KSM458778:KSP458778 LCI458778:LCL458778 LME458778:LMH458778 LWA458778:LWD458778 MFW458778:MFZ458778 MPS458778:MPV458778 MZO458778:MZR458778 NJK458778:NJN458778 NTG458778:NTJ458778 ODC458778:ODF458778 OMY458778:ONB458778 OWU458778:OWX458778 PGQ458778:PGT458778 PQM458778:PQP458778 QAI458778:QAL458778 QKE458778:QKH458778 QUA458778:QUD458778 RDW458778:RDZ458778 RNS458778:RNV458778 RXO458778:RXR458778 SHK458778:SHN458778 SRG458778:SRJ458778 TBC458778:TBF458778 TKY458778:TLB458778 TUU458778:TUX458778 UEQ458778:UET458778 UOM458778:UOP458778 UYI458778:UYL458778 VIE458778:VIH458778 VSA458778:VSD458778 WBW458778:WBZ458778 WLS458778:WLV458778 WVO458778:WVR458778 G524314:J524314 JC524314:JF524314 SY524314:TB524314 ACU524314:ACX524314 AMQ524314:AMT524314 AWM524314:AWP524314 BGI524314:BGL524314 BQE524314:BQH524314 CAA524314:CAD524314 CJW524314:CJZ524314 CTS524314:CTV524314 DDO524314:DDR524314 DNK524314:DNN524314 DXG524314:DXJ524314 EHC524314:EHF524314 EQY524314:ERB524314 FAU524314:FAX524314 FKQ524314:FKT524314 FUM524314:FUP524314 GEI524314:GEL524314 GOE524314:GOH524314 GYA524314:GYD524314 HHW524314:HHZ524314 HRS524314:HRV524314 IBO524314:IBR524314 ILK524314:ILN524314 IVG524314:IVJ524314 JFC524314:JFF524314 JOY524314:JPB524314 JYU524314:JYX524314 KIQ524314:KIT524314 KSM524314:KSP524314 LCI524314:LCL524314 LME524314:LMH524314 LWA524314:LWD524314 MFW524314:MFZ524314 MPS524314:MPV524314 MZO524314:MZR524314 NJK524314:NJN524314 NTG524314:NTJ524314 ODC524314:ODF524314 OMY524314:ONB524314 OWU524314:OWX524314 PGQ524314:PGT524314 PQM524314:PQP524314 QAI524314:QAL524314 QKE524314:QKH524314 QUA524314:QUD524314 RDW524314:RDZ524314 RNS524314:RNV524314 RXO524314:RXR524314 SHK524314:SHN524314 SRG524314:SRJ524314 TBC524314:TBF524314 TKY524314:TLB524314 TUU524314:TUX524314 UEQ524314:UET524314 UOM524314:UOP524314 UYI524314:UYL524314 VIE524314:VIH524314 VSA524314:VSD524314 WBW524314:WBZ524314 WLS524314:WLV524314 WVO524314:WVR524314 G589850:J589850 JC589850:JF589850 SY589850:TB589850 ACU589850:ACX589850 AMQ589850:AMT589850 AWM589850:AWP589850 BGI589850:BGL589850 BQE589850:BQH589850 CAA589850:CAD589850 CJW589850:CJZ589850 CTS589850:CTV589850 DDO589850:DDR589850 DNK589850:DNN589850 DXG589850:DXJ589850 EHC589850:EHF589850 EQY589850:ERB589850 FAU589850:FAX589850 FKQ589850:FKT589850 FUM589850:FUP589850 GEI589850:GEL589850 GOE589850:GOH589850 GYA589850:GYD589850 HHW589850:HHZ589850 HRS589850:HRV589850 IBO589850:IBR589850 ILK589850:ILN589850 IVG589850:IVJ589850 JFC589850:JFF589850 JOY589850:JPB589850 JYU589850:JYX589850 KIQ589850:KIT589850 KSM589850:KSP589850 LCI589850:LCL589850 LME589850:LMH589850 LWA589850:LWD589850 MFW589850:MFZ589850 MPS589850:MPV589850 MZO589850:MZR589850 NJK589850:NJN589850 NTG589850:NTJ589850 ODC589850:ODF589850 OMY589850:ONB589850 OWU589850:OWX589850 PGQ589850:PGT589850 PQM589850:PQP589850 QAI589850:QAL589850 QKE589850:QKH589850 QUA589850:QUD589850 RDW589850:RDZ589850 RNS589850:RNV589850 RXO589850:RXR589850 SHK589850:SHN589850 SRG589850:SRJ589850 TBC589850:TBF589850 TKY589850:TLB589850 TUU589850:TUX589850 UEQ589850:UET589850 UOM589850:UOP589850 UYI589850:UYL589850 VIE589850:VIH589850 VSA589850:VSD589850 WBW589850:WBZ589850 WLS589850:WLV589850 WVO589850:WVR589850 G655386:J655386 JC655386:JF655386 SY655386:TB655386 ACU655386:ACX655386 AMQ655386:AMT655386 AWM655386:AWP655386 BGI655386:BGL655386 BQE655386:BQH655386 CAA655386:CAD655386 CJW655386:CJZ655386 CTS655386:CTV655386 DDO655386:DDR655386 DNK655386:DNN655386 DXG655386:DXJ655386 EHC655386:EHF655386 EQY655386:ERB655386 FAU655386:FAX655386 FKQ655386:FKT655386 FUM655386:FUP655386 GEI655386:GEL655386 GOE655386:GOH655386 GYA655386:GYD655386 HHW655386:HHZ655386 HRS655386:HRV655386 IBO655386:IBR655386 ILK655386:ILN655386 IVG655386:IVJ655386 JFC655386:JFF655386 JOY655386:JPB655386 JYU655386:JYX655386 KIQ655386:KIT655386 KSM655386:KSP655386 LCI655386:LCL655386 LME655386:LMH655386 LWA655386:LWD655386 MFW655386:MFZ655386 MPS655386:MPV655386 MZO655386:MZR655386 NJK655386:NJN655386 NTG655386:NTJ655386 ODC655386:ODF655386 OMY655386:ONB655386 OWU655386:OWX655386 PGQ655386:PGT655386 PQM655386:PQP655386 QAI655386:QAL655386 QKE655386:QKH655386 QUA655386:QUD655386 RDW655386:RDZ655386 RNS655386:RNV655386 RXO655386:RXR655386 SHK655386:SHN655386 SRG655386:SRJ655386 TBC655386:TBF655386 TKY655386:TLB655386 TUU655386:TUX655386 UEQ655386:UET655386 UOM655386:UOP655386 UYI655386:UYL655386 VIE655386:VIH655386 VSA655386:VSD655386 WBW655386:WBZ655386 WLS655386:WLV655386 WVO655386:WVR655386 G720922:J720922 JC720922:JF720922 SY720922:TB720922 ACU720922:ACX720922 AMQ720922:AMT720922 AWM720922:AWP720922 BGI720922:BGL720922 BQE720922:BQH720922 CAA720922:CAD720922 CJW720922:CJZ720922 CTS720922:CTV720922 DDO720922:DDR720922 DNK720922:DNN720922 DXG720922:DXJ720922 EHC720922:EHF720922 EQY720922:ERB720922 FAU720922:FAX720922 FKQ720922:FKT720922 FUM720922:FUP720922 GEI720922:GEL720922 GOE720922:GOH720922 GYA720922:GYD720922 HHW720922:HHZ720922 HRS720922:HRV720922 IBO720922:IBR720922 ILK720922:ILN720922 IVG720922:IVJ720922 JFC720922:JFF720922 JOY720922:JPB720922 JYU720922:JYX720922 KIQ720922:KIT720922 KSM720922:KSP720922 LCI720922:LCL720922 LME720922:LMH720922 LWA720922:LWD720922 MFW720922:MFZ720922 MPS720922:MPV720922 MZO720922:MZR720922 NJK720922:NJN720922 NTG720922:NTJ720922 ODC720922:ODF720922 OMY720922:ONB720922 OWU720922:OWX720922 PGQ720922:PGT720922 PQM720922:PQP720922 QAI720922:QAL720922 QKE720922:QKH720922 QUA720922:QUD720922 RDW720922:RDZ720922 RNS720922:RNV720922 RXO720922:RXR720922 SHK720922:SHN720922 SRG720922:SRJ720922 TBC720922:TBF720922 TKY720922:TLB720922 TUU720922:TUX720922 UEQ720922:UET720922 UOM720922:UOP720922 UYI720922:UYL720922 VIE720922:VIH720922 VSA720922:VSD720922 WBW720922:WBZ720922 WLS720922:WLV720922 WVO720922:WVR720922 G786458:J786458 JC786458:JF786458 SY786458:TB786458 ACU786458:ACX786458 AMQ786458:AMT786458 AWM786458:AWP786458 BGI786458:BGL786458 BQE786458:BQH786458 CAA786458:CAD786458 CJW786458:CJZ786458 CTS786458:CTV786458 DDO786458:DDR786458 DNK786458:DNN786458 DXG786458:DXJ786458 EHC786458:EHF786458 EQY786458:ERB786458 FAU786458:FAX786458 FKQ786458:FKT786458 FUM786458:FUP786458 GEI786458:GEL786458 GOE786458:GOH786458 GYA786458:GYD786458 HHW786458:HHZ786458 HRS786458:HRV786458 IBO786458:IBR786458 ILK786458:ILN786458 IVG786458:IVJ786458 JFC786458:JFF786458 JOY786458:JPB786458 JYU786458:JYX786458 KIQ786458:KIT786458 KSM786458:KSP786458 LCI786458:LCL786458 LME786458:LMH786458 LWA786458:LWD786458 MFW786458:MFZ786458 MPS786458:MPV786458 MZO786458:MZR786458 NJK786458:NJN786458 NTG786458:NTJ786458 ODC786458:ODF786458 OMY786458:ONB786458 OWU786458:OWX786458 PGQ786458:PGT786458 PQM786458:PQP786458 QAI786458:QAL786458 QKE786458:QKH786458 QUA786458:QUD786458 RDW786458:RDZ786458 RNS786458:RNV786458 RXO786458:RXR786458 SHK786458:SHN786458 SRG786458:SRJ786458 TBC786458:TBF786458 TKY786458:TLB786458 TUU786458:TUX786458 UEQ786458:UET786458 UOM786458:UOP786458 UYI786458:UYL786458 VIE786458:VIH786458 VSA786458:VSD786458 WBW786458:WBZ786458 WLS786458:WLV786458 WVO786458:WVR786458 G851994:J851994 JC851994:JF851994 SY851994:TB851994 ACU851994:ACX851994 AMQ851994:AMT851994 AWM851994:AWP851994 BGI851994:BGL851994 BQE851994:BQH851994 CAA851994:CAD851994 CJW851994:CJZ851994 CTS851994:CTV851994 DDO851994:DDR851994 DNK851994:DNN851994 DXG851994:DXJ851994 EHC851994:EHF851994 EQY851994:ERB851994 FAU851994:FAX851994 FKQ851994:FKT851994 FUM851994:FUP851994 GEI851994:GEL851994 GOE851994:GOH851994 GYA851994:GYD851994 HHW851994:HHZ851994 HRS851994:HRV851994 IBO851994:IBR851994 ILK851994:ILN851994 IVG851994:IVJ851994 JFC851994:JFF851994 JOY851994:JPB851994 JYU851994:JYX851994 KIQ851994:KIT851994 KSM851994:KSP851994 LCI851994:LCL851994 LME851994:LMH851994 LWA851994:LWD851994 MFW851994:MFZ851994 MPS851994:MPV851994 MZO851994:MZR851994 NJK851994:NJN851994 NTG851994:NTJ851994 ODC851994:ODF851994 OMY851994:ONB851994 OWU851994:OWX851994 PGQ851994:PGT851994 PQM851994:PQP851994 QAI851994:QAL851994 QKE851994:QKH851994 QUA851994:QUD851994 RDW851994:RDZ851994 RNS851994:RNV851994 RXO851994:RXR851994 SHK851994:SHN851994 SRG851994:SRJ851994 TBC851994:TBF851994 TKY851994:TLB851994 TUU851994:TUX851994 UEQ851994:UET851994 UOM851994:UOP851994 UYI851994:UYL851994 VIE851994:VIH851994 VSA851994:VSD851994 WBW851994:WBZ851994 WLS851994:WLV851994 WVO851994:WVR851994 G917530:J917530 JC917530:JF917530 SY917530:TB917530 ACU917530:ACX917530 AMQ917530:AMT917530 AWM917530:AWP917530 BGI917530:BGL917530 BQE917530:BQH917530 CAA917530:CAD917530 CJW917530:CJZ917530 CTS917530:CTV917530 DDO917530:DDR917530 DNK917530:DNN917530 DXG917530:DXJ917530 EHC917530:EHF917530 EQY917530:ERB917530 FAU917530:FAX917530 FKQ917530:FKT917530 FUM917530:FUP917530 GEI917530:GEL917530 GOE917530:GOH917530 GYA917530:GYD917530 HHW917530:HHZ917530 HRS917530:HRV917530 IBO917530:IBR917530 ILK917530:ILN917530 IVG917530:IVJ917530 JFC917530:JFF917530 JOY917530:JPB917530 JYU917530:JYX917530 KIQ917530:KIT917530 KSM917530:KSP917530 LCI917530:LCL917530 LME917530:LMH917530 LWA917530:LWD917530 MFW917530:MFZ917530 MPS917530:MPV917530 MZO917530:MZR917530 NJK917530:NJN917530 NTG917530:NTJ917530 ODC917530:ODF917530 OMY917530:ONB917530 OWU917530:OWX917530 PGQ917530:PGT917530 PQM917530:PQP917530 QAI917530:QAL917530 QKE917530:QKH917530 QUA917530:QUD917530 RDW917530:RDZ917530 RNS917530:RNV917530 RXO917530:RXR917530 SHK917530:SHN917530 SRG917530:SRJ917530 TBC917530:TBF917530 TKY917530:TLB917530 TUU917530:TUX917530 UEQ917530:UET917530 UOM917530:UOP917530 UYI917530:UYL917530 VIE917530:VIH917530 VSA917530:VSD917530 WBW917530:WBZ917530 WLS917530:WLV917530 WVO917530:WVR917530 G983066:J983066 JC983066:JF983066 SY983066:TB983066 ACU983066:ACX983066 AMQ983066:AMT983066 AWM983066:AWP983066 BGI983066:BGL983066 BQE983066:BQH983066 CAA983066:CAD983066 CJW983066:CJZ983066 CTS983066:CTV983066 DDO983066:DDR983066 DNK983066:DNN983066 DXG983066:DXJ983066 EHC983066:EHF983066 EQY983066:ERB983066 FAU983066:FAX983066 FKQ983066:FKT983066 FUM983066:FUP983066 GEI983066:GEL983066 GOE983066:GOH983066 GYA983066:GYD983066 HHW983066:HHZ983066 HRS983066:HRV983066 IBO983066:IBR983066 ILK983066:ILN983066 IVG983066:IVJ983066 JFC983066:JFF983066 JOY983066:JPB983066 JYU983066:JYX983066 KIQ983066:KIT983066 KSM983066:KSP983066 LCI983066:LCL983066 LME983066:LMH983066 LWA983066:LWD983066 MFW983066:MFZ983066 MPS983066:MPV983066 MZO983066:MZR983066 NJK983066:NJN983066 NTG983066:NTJ983066 ODC983066:ODF983066 OMY983066:ONB983066 OWU983066:OWX983066 PGQ983066:PGT983066 PQM983066:PQP983066 QAI983066:QAL983066 QKE983066:QKH983066 QUA983066:QUD983066 RDW983066:RDZ983066 RNS983066:RNV983066 RXO983066:RXR983066 SHK983066:SHN983066 SRG983066:SRJ983066 TBC983066:TBF983066 TKY983066:TLB983066 TUU983066:TUX983066 UEQ983066:UET983066 UOM983066:UOP983066 UYI983066:UYL983066 VIE983066:VIH983066 VSA983066:VSD983066 WBW983066:WBZ983066 WLS983066:WLV983066 WVO983066:WVR983066 G40:J40 JC40:JF40 SY40:TB40 ACU40:ACX40 AMQ40:AMT40 AWM40:AWP40 BGI40:BGL40 BQE40:BQH40 CAA40:CAD40 CJW40:CJZ40 CTS40:CTV40 DDO40:DDR40 DNK40:DNN40 DXG40:DXJ40 EHC40:EHF40 EQY40:ERB40 FAU40:FAX40 FKQ40:FKT40 FUM40:FUP40 GEI40:GEL40 GOE40:GOH40 GYA40:GYD40 HHW40:HHZ40 HRS40:HRV40 IBO40:IBR40 ILK40:ILN40 IVG40:IVJ40 JFC40:JFF40 JOY40:JPB40 JYU40:JYX40 KIQ40:KIT40 KSM40:KSP40 LCI40:LCL40 LME40:LMH40 LWA40:LWD40 MFW40:MFZ40 MPS40:MPV40 MZO40:MZR40 NJK40:NJN40 NTG40:NTJ40 ODC40:ODF40 OMY40:ONB40 OWU40:OWX40 PGQ40:PGT40 PQM40:PQP40 QAI40:QAL40 QKE40:QKH40 QUA40:QUD40 RDW40:RDZ40 RNS40:RNV40 RXO40:RXR40 SHK40:SHN40 SRG40:SRJ40 TBC40:TBF40 TKY40:TLB40 TUU40:TUX40 UEQ40:UET40 UOM40:UOP40 UYI40:UYL40 VIE40:VIH40 VSA40:VSD40 WBW40:WBZ40 WLS40:WLV40 WVO40:WVR40 G65576:J65576 JC65576:JF65576 SY65576:TB65576 ACU65576:ACX65576 AMQ65576:AMT65576 AWM65576:AWP65576 BGI65576:BGL65576 BQE65576:BQH65576 CAA65576:CAD65576 CJW65576:CJZ65576 CTS65576:CTV65576 DDO65576:DDR65576 DNK65576:DNN65576 DXG65576:DXJ65576 EHC65576:EHF65576 EQY65576:ERB65576 FAU65576:FAX65576 FKQ65576:FKT65576 FUM65576:FUP65576 GEI65576:GEL65576 GOE65576:GOH65576 GYA65576:GYD65576 HHW65576:HHZ65576 HRS65576:HRV65576 IBO65576:IBR65576 ILK65576:ILN65576 IVG65576:IVJ65576 JFC65576:JFF65576 JOY65576:JPB65576 JYU65576:JYX65576 KIQ65576:KIT65576 KSM65576:KSP65576 LCI65576:LCL65576 LME65576:LMH65576 LWA65576:LWD65576 MFW65576:MFZ65576 MPS65576:MPV65576 MZO65576:MZR65576 NJK65576:NJN65576 NTG65576:NTJ65576 ODC65576:ODF65576 OMY65576:ONB65576 OWU65576:OWX65576 PGQ65576:PGT65576 PQM65576:PQP65576 QAI65576:QAL65576 QKE65576:QKH65576 QUA65576:QUD65576 RDW65576:RDZ65576 RNS65576:RNV65576 RXO65576:RXR65576 SHK65576:SHN65576 SRG65576:SRJ65576 TBC65576:TBF65576 TKY65576:TLB65576 TUU65576:TUX65576 UEQ65576:UET65576 UOM65576:UOP65576 UYI65576:UYL65576 VIE65576:VIH65576 VSA65576:VSD65576 WBW65576:WBZ65576 WLS65576:WLV65576 WVO65576:WVR65576 G131112:J131112 JC131112:JF131112 SY131112:TB131112 ACU131112:ACX131112 AMQ131112:AMT131112 AWM131112:AWP131112 BGI131112:BGL131112 BQE131112:BQH131112 CAA131112:CAD131112 CJW131112:CJZ131112 CTS131112:CTV131112 DDO131112:DDR131112 DNK131112:DNN131112 DXG131112:DXJ131112 EHC131112:EHF131112 EQY131112:ERB131112 FAU131112:FAX131112 FKQ131112:FKT131112 FUM131112:FUP131112 GEI131112:GEL131112 GOE131112:GOH131112 GYA131112:GYD131112 HHW131112:HHZ131112 HRS131112:HRV131112 IBO131112:IBR131112 ILK131112:ILN131112 IVG131112:IVJ131112 JFC131112:JFF131112 JOY131112:JPB131112 JYU131112:JYX131112 KIQ131112:KIT131112 KSM131112:KSP131112 LCI131112:LCL131112 LME131112:LMH131112 LWA131112:LWD131112 MFW131112:MFZ131112 MPS131112:MPV131112 MZO131112:MZR131112 NJK131112:NJN131112 NTG131112:NTJ131112 ODC131112:ODF131112 OMY131112:ONB131112 OWU131112:OWX131112 PGQ131112:PGT131112 PQM131112:PQP131112 QAI131112:QAL131112 QKE131112:QKH131112 QUA131112:QUD131112 RDW131112:RDZ131112 RNS131112:RNV131112 RXO131112:RXR131112 SHK131112:SHN131112 SRG131112:SRJ131112 TBC131112:TBF131112 TKY131112:TLB131112 TUU131112:TUX131112 UEQ131112:UET131112 UOM131112:UOP131112 UYI131112:UYL131112 VIE131112:VIH131112 VSA131112:VSD131112 WBW131112:WBZ131112 WLS131112:WLV131112 WVO131112:WVR131112 G196648:J196648 JC196648:JF196648 SY196648:TB196648 ACU196648:ACX196648 AMQ196648:AMT196648 AWM196648:AWP196648 BGI196648:BGL196648 BQE196648:BQH196648 CAA196648:CAD196648 CJW196648:CJZ196648 CTS196648:CTV196648 DDO196648:DDR196648 DNK196648:DNN196648 DXG196648:DXJ196648 EHC196648:EHF196648 EQY196648:ERB196648 FAU196648:FAX196648 FKQ196648:FKT196648 FUM196648:FUP196648 GEI196648:GEL196648 GOE196648:GOH196648 GYA196648:GYD196648 HHW196648:HHZ196648 HRS196648:HRV196648 IBO196648:IBR196648 ILK196648:ILN196648 IVG196648:IVJ196648 JFC196648:JFF196648 JOY196648:JPB196648 JYU196648:JYX196648 KIQ196648:KIT196648 KSM196648:KSP196648 LCI196648:LCL196648 LME196648:LMH196648 LWA196648:LWD196648 MFW196648:MFZ196648 MPS196648:MPV196648 MZO196648:MZR196648 NJK196648:NJN196648 NTG196648:NTJ196648 ODC196648:ODF196648 OMY196648:ONB196648 OWU196648:OWX196648 PGQ196648:PGT196648 PQM196648:PQP196648 QAI196648:QAL196648 QKE196648:QKH196648 QUA196648:QUD196648 RDW196648:RDZ196648 RNS196648:RNV196648 RXO196648:RXR196648 SHK196648:SHN196648 SRG196648:SRJ196648 TBC196648:TBF196648 TKY196648:TLB196648 TUU196648:TUX196648 UEQ196648:UET196648 UOM196648:UOP196648 UYI196648:UYL196648 VIE196648:VIH196648 VSA196648:VSD196648 WBW196648:WBZ196648 WLS196648:WLV196648 WVO196648:WVR196648 G262184:J262184 JC262184:JF262184 SY262184:TB262184 ACU262184:ACX262184 AMQ262184:AMT262184 AWM262184:AWP262184 BGI262184:BGL262184 BQE262184:BQH262184 CAA262184:CAD262184 CJW262184:CJZ262184 CTS262184:CTV262184 DDO262184:DDR262184 DNK262184:DNN262184 DXG262184:DXJ262184 EHC262184:EHF262184 EQY262184:ERB262184 FAU262184:FAX262184 FKQ262184:FKT262184 FUM262184:FUP262184 GEI262184:GEL262184 GOE262184:GOH262184 GYA262184:GYD262184 HHW262184:HHZ262184 HRS262184:HRV262184 IBO262184:IBR262184 ILK262184:ILN262184 IVG262184:IVJ262184 JFC262184:JFF262184 JOY262184:JPB262184 JYU262184:JYX262184 KIQ262184:KIT262184 KSM262184:KSP262184 LCI262184:LCL262184 LME262184:LMH262184 LWA262184:LWD262184 MFW262184:MFZ262184 MPS262184:MPV262184 MZO262184:MZR262184 NJK262184:NJN262184 NTG262184:NTJ262184 ODC262184:ODF262184 OMY262184:ONB262184 OWU262184:OWX262184 PGQ262184:PGT262184 PQM262184:PQP262184 QAI262184:QAL262184 QKE262184:QKH262184 QUA262184:QUD262184 RDW262184:RDZ262184 RNS262184:RNV262184 RXO262184:RXR262184 SHK262184:SHN262184 SRG262184:SRJ262184 TBC262184:TBF262184 TKY262184:TLB262184 TUU262184:TUX262184 UEQ262184:UET262184 UOM262184:UOP262184 UYI262184:UYL262184 VIE262184:VIH262184 VSA262184:VSD262184 WBW262184:WBZ262184 WLS262184:WLV262184 WVO262184:WVR262184 G327720:J327720 JC327720:JF327720 SY327720:TB327720 ACU327720:ACX327720 AMQ327720:AMT327720 AWM327720:AWP327720 BGI327720:BGL327720 BQE327720:BQH327720 CAA327720:CAD327720 CJW327720:CJZ327720 CTS327720:CTV327720 DDO327720:DDR327720 DNK327720:DNN327720 DXG327720:DXJ327720 EHC327720:EHF327720 EQY327720:ERB327720 FAU327720:FAX327720 FKQ327720:FKT327720 FUM327720:FUP327720 GEI327720:GEL327720 GOE327720:GOH327720 GYA327720:GYD327720 HHW327720:HHZ327720 HRS327720:HRV327720 IBO327720:IBR327720 ILK327720:ILN327720 IVG327720:IVJ327720 JFC327720:JFF327720 JOY327720:JPB327720 JYU327720:JYX327720 KIQ327720:KIT327720 KSM327720:KSP327720 LCI327720:LCL327720 LME327720:LMH327720 LWA327720:LWD327720 MFW327720:MFZ327720 MPS327720:MPV327720 MZO327720:MZR327720 NJK327720:NJN327720 NTG327720:NTJ327720 ODC327720:ODF327720 OMY327720:ONB327720 OWU327720:OWX327720 PGQ327720:PGT327720 PQM327720:PQP327720 QAI327720:QAL327720 QKE327720:QKH327720 QUA327720:QUD327720 RDW327720:RDZ327720 RNS327720:RNV327720 RXO327720:RXR327720 SHK327720:SHN327720 SRG327720:SRJ327720 TBC327720:TBF327720 TKY327720:TLB327720 TUU327720:TUX327720 UEQ327720:UET327720 UOM327720:UOP327720 UYI327720:UYL327720 VIE327720:VIH327720 VSA327720:VSD327720 WBW327720:WBZ327720 WLS327720:WLV327720 WVO327720:WVR327720 G393256:J393256 JC393256:JF393256 SY393256:TB393256 ACU393256:ACX393256 AMQ393256:AMT393256 AWM393256:AWP393256 BGI393256:BGL393256 BQE393256:BQH393256 CAA393256:CAD393256 CJW393256:CJZ393256 CTS393256:CTV393256 DDO393256:DDR393256 DNK393256:DNN393256 DXG393256:DXJ393256 EHC393256:EHF393256 EQY393256:ERB393256 FAU393256:FAX393256 FKQ393256:FKT393256 FUM393256:FUP393256 GEI393256:GEL393256 GOE393256:GOH393256 GYA393256:GYD393256 HHW393256:HHZ393256 HRS393256:HRV393256 IBO393256:IBR393256 ILK393256:ILN393256 IVG393256:IVJ393256 JFC393256:JFF393256 JOY393256:JPB393256 JYU393256:JYX393256 KIQ393256:KIT393256 KSM393256:KSP393256 LCI393256:LCL393256 LME393256:LMH393256 LWA393256:LWD393256 MFW393256:MFZ393256 MPS393256:MPV393256 MZO393256:MZR393256 NJK393256:NJN393256 NTG393256:NTJ393256 ODC393256:ODF393256 OMY393256:ONB393256 OWU393256:OWX393256 PGQ393256:PGT393256 PQM393256:PQP393256 QAI393256:QAL393256 QKE393256:QKH393256 QUA393256:QUD393256 RDW393256:RDZ393256 RNS393256:RNV393256 RXO393256:RXR393256 SHK393256:SHN393256 SRG393256:SRJ393256 TBC393256:TBF393256 TKY393256:TLB393256 TUU393256:TUX393256 UEQ393256:UET393256 UOM393256:UOP393256 UYI393256:UYL393256 VIE393256:VIH393256 VSA393256:VSD393256 WBW393256:WBZ393256 WLS393256:WLV393256 WVO393256:WVR393256 G458792:J458792 JC458792:JF458792 SY458792:TB458792 ACU458792:ACX458792 AMQ458792:AMT458792 AWM458792:AWP458792 BGI458792:BGL458792 BQE458792:BQH458792 CAA458792:CAD458792 CJW458792:CJZ458792 CTS458792:CTV458792 DDO458792:DDR458792 DNK458792:DNN458792 DXG458792:DXJ458792 EHC458792:EHF458792 EQY458792:ERB458792 FAU458792:FAX458792 FKQ458792:FKT458792 FUM458792:FUP458792 GEI458792:GEL458792 GOE458792:GOH458792 GYA458792:GYD458792 HHW458792:HHZ458792 HRS458792:HRV458792 IBO458792:IBR458792 ILK458792:ILN458792 IVG458792:IVJ458792 JFC458792:JFF458792 JOY458792:JPB458792 JYU458792:JYX458792 KIQ458792:KIT458792 KSM458792:KSP458792 LCI458792:LCL458792 LME458792:LMH458792 LWA458792:LWD458792 MFW458792:MFZ458792 MPS458792:MPV458792 MZO458792:MZR458792 NJK458792:NJN458792 NTG458792:NTJ458792 ODC458792:ODF458792 OMY458792:ONB458792 OWU458792:OWX458792 PGQ458792:PGT458792 PQM458792:PQP458792 QAI458792:QAL458792 QKE458792:QKH458792 QUA458792:QUD458792 RDW458792:RDZ458792 RNS458792:RNV458792 RXO458792:RXR458792 SHK458792:SHN458792 SRG458792:SRJ458792 TBC458792:TBF458792 TKY458792:TLB458792 TUU458792:TUX458792 UEQ458792:UET458792 UOM458792:UOP458792 UYI458792:UYL458792 VIE458792:VIH458792 VSA458792:VSD458792 WBW458792:WBZ458792 WLS458792:WLV458792 WVO458792:WVR458792 G524328:J524328 JC524328:JF524328 SY524328:TB524328 ACU524328:ACX524328 AMQ524328:AMT524328 AWM524328:AWP524328 BGI524328:BGL524328 BQE524328:BQH524328 CAA524328:CAD524328 CJW524328:CJZ524328 CTS524328:CTV524328 DDO524328:DDR524328 DNK524328:DNN524328 DXG524328:DXJ524328 EHC524328:EHF524328 EQY524328:ERB524328 FAU524328:FAX524328 FKQ524328:FKT524328 FUM524328:FUP524328 GEI524328:GEL524328 GOE524328:GOH524328 GYA524328:GYD524328 HHW524328:HHZ524328 HRS524328:HRV524328 IBO524328:IBR524328 ILK524328:ILN524328 IVG524328:IVJ524328 JFC524328:JFF524328 JOY524328:JPB524328 JYU524328:JYX524328 KIQ524328:KIT524328 KSM524328:KSP524328 LCI524328:LCL524328 LME524328:LMH524328 LWA524328:LWD524328 MFW524328:MFZ524328 MPS524328:MPV524328 MZO524328:MZR524328 NJK524328:NJN524328 NTG524328:NTJ524328 ODC524328:ODF524328 OMY524328:ONB524328 OWU524328:OWX524328 PGQ524328:PGT524328 PQM524328:PQP524328 QAI524328:QAL524328 QKE524328:QKH524328 QUA524328:QUD524328 RDW524328:RDZ524328 RNS524328:RNV524328 RXO524328:RXR524328 SHK524328:SHN524328 SRG524328:SRJ524328 TBC524328:TBF524328 TKY524328:TLB524328 TUU524328:TUX524328 UEQ524328:UET524328 UOM524328:UOP524328 UYI524328:UYL524328 VIE524328:VIH524328 VSA524328:VSD524328 WBW524328:WBZ524328 WLS524328:WLV524328 WVO524328:WVR524328 G589864:J589864 JC589864:JF589864 SY589864:TB589864 ACU589864:ACX589864 AMQ589864:AMT589864 AWM589864:AWP589864 BGI589864:BGL589864 BQE589864:BQH589864 CAA589864:CAD589864 CJW589864:CJZ589864 CTS589864:CTV589864 DDO589864:DDR589864 DNK589864:DNN589864 DXG589864:DXJ589864 EHC589864:EHF589864 EQY589864:ERB589864 FAU589864:FAX589864 FKQ589864:FKT589864 FUM589864:FUP589864 GEI589864:GEL589864 GOE589864:GOH589864 GYA589864:GYD589864 HHW589864:HHZ589864 HRS589864:HRV589864 IBO589864:IBR589864 ILK589864:ILN589864 IVG589864:IVJ589864 JFC589864:JFF589864 JOY589864:JPB589864 JYU589864:JYX589864 KIQ589864:KIT589864 KSM589864:KSP589864 LCI589864:LCL589864 LME589864:LMH589864 LWA589864:LWD589864 MFW589864:MFZ589864 MPS589864:MPV589864 MZO589864:MZR589864 NJK589864:NJN589864 NTG589864:NTJ589864 ODC589864:ODF589864 OMY589864:ONB589864 OWU589864:OWX589864 PGQ589864:PGT589864 PQM589864:PQP589864 QAI589864:QAL589864 QKE589864:QKH589864 QUA589864:QUD589864 RDW589864:RDZ589864 RNS589864:RNV589864 RXO589864:RXR589864 SHK589864:SHN589864 SRG589864:SRJ589864 TBC589864:TBF589864 TKY589864:TLB589864 TUU589864:TUX589864 UEQ589864:UET589864 UOM589864:UOP589864 UYI589864:UYL589864 VIE589864:VIH589864 VSA589864:VSD589864 WBW589864:WBZ589864 WLS589864:WLV589864 WVO589864:WVR589864 G655400:J655400 JC655400:JF655400 SY655400:TB655400 ACU655400:ACX655400 AMQ655400:AMT655400 AWM655400:AWP655400 BGI655400:BGL655400 BQE655400:BQH655400 CAA655400:CAD655400 CJW655400:CJZ655400 CTS655400:CTV655400 DDO655400:DDR655400 DNK655400:DNN655400 DXG655400:DXJ655400 EHC655400:EHF655400 EQY655400:ERB655400 FAU655400:FAX655400 FKQ655400:FKT655400 FUM655400:FUP655400 GEI655400:GEL655400 GOE655400:GOH655400 GYA655400:GYD655400 HHW655400:HHZ655400 HRS655400:HRV655400 IBO655400:IBR655400 ILK655400:ILN655400 IVG655400:IVJ655400 JFC655400:JFF655400 JOY655400:JPB655400 JYU655400:JYX655400 KIQ655400:KIT655400 KSM655400:KSP655400 LCI655400:LCL655400 LME655400:LMH655400 LWA655400:LWD655400 MFW655400:MFZ655400 MPS655400:MPV655400 MZO655400:MZR655400 NJK655400:NJN655400 NTG655400:NTJ655400 ODC655400:ODF655400 OMY655400:ONB655400 OWU655400:OWX655400 PGQ655400:PGT655400 PQM655400:PQP655400 QAI655400:QAL655400 QKE655400:QKH655400 QUA655400:QUD655400 RDW655400:RDZ655400 RNS655400:RNV655400 RXO655400:RXR655400 SHK655400:SHN655400 SRG655400:SRJ655400 TBC655400:TBF655400 TKY655400:TLB655400 TUU655400:TUX655400 UEQ655400:UET655400 UOM655400:UOP655400 UYI655400:UYL655400 VIE655400:VIH655400 VSA655400:VSD655400 WBW655400:WBZ655400 WLS655400:WLV655400 WVO655400:WVR655400 G720936:J720936 JC720936:JF720936 SY720936:TB720936 ACU720936:ACX720936 AMQ720936:AMT720936 AWM720936:AWP720936 BGI720936:BGL720936 BQE720936:BQH720936 CAA720936:CAD720936 CJW720936:CJZ720936 CTS720936:CTV720936 DDO720936:DDR720936 DNK720936:DNN720936 DXG720936:DXJ720936 EHC720936:EHF720936 EQY720936:ERB720936 FAU720936:FAX720936 FKQ720936:FKT720936 FUM720936:FUP720936 GEI720936:GEL720936 GOE720936:GOH720936 GYA720936:GYD720936 HHW720936:HHZ720936 HRS720936:HRV720936 IBO720936:IBR720936 ILK720936:ILN720936 IVG720936:IVJ720936 JFC720936:JFF720936 JOY720936:JPB720936 JYU720936:JYX720936 KIQ720936:KIT720936 KSM720936:KSP720936 LCI720936:LCL720936 LME720936:LMH720936 LWA720936:LWD720936 MFW720936:MFZ720936 MPS720936:MPV720936 MZO720936:MZR720936 NJK720936:NJN720936 NTG720936:NTJ720936 ODC720936:ODF720936 OMY720936:ONB720936 OWU720936:OWX720936 PGQ720936:PGT720936 PQM720936:PQP720936 QAI720936:QAL720936 QKE720936:QKH720936 QUA720936:QUD720936 RDW720936:RDZ720936 RNS720936:RNV720936 RXO720936:RXR720936 SHK720936:SHN720936 SRG720936:SRJ720936 TBC720936:TBF720936 TKY720936:TLB720936 TUU720936:TUX720936 UEQ720936:UET720936 UOM720936:UOP720936 UYI720936:UYL720936 VIE720936:VIH720936 VSA720936:VSD720936 WBW720936:WBZ720936 WLS720936:WLV720936 WVO720936:WVR720936 G786472:J786472 JC786472:JF786472 SY786472:TB786472 ACU786472:ACX786472 AMQ786472:AMT786472 AWM786472:AWP786472 BGI786472:BGL786472 BQE786472:BQH786472 CAA786472:CAD786472 CJW786472:CJZ786472 CTS786472:CTV786472 DDO786472:DDR786472 DNK786472:DNN786472 DXG786472:DXJ786472 EHC786472:EHF786472 EQY786472:ERB786472 FAU786472:FAX786472 FKQ786472:FKT786472 FUM786472:FUP786472 GEI786472:GEL786472 GOE786472:GOH786472 GYA786472:GYD786472 HHW786472:HHZ786472 HRS786472:HRV786472 IBO786472:IBR786472 ILK786472:ILN786472 IVG786472:IVJ786472 JFC786472:JFF786472 JOY786472:JPB786472 JYU786472:JYX786472 KIQ786472:KIT786472 KSM786472:KSP786472 LCI786472:LCL786472 LME786472:LMH786472 LWA786472:LWD786472 MFW786472:MFZ786472 MPS786472:MPV786472 MZO786472:MZR786472 NJK786472:NJN786472 NTG786472:NTJ786472 ODC786472:ODF786472 OMY786472:ONB786472 OWU786472:OWX786472 PGQ786472:PGT786472 PQM786472:PQP786472 QAI786472:QAL786472 QKE786472:QKH786472 QUA786472:QUD786472 RDW786472:RDZ786472 RNS786472:RNV786472 RXO786472:RXR786472 SHK786472:SHN786472 SRG786472:SRJ786472 TBC786472:TBF786472 TKY786472:TLB786472 TUU786472:TUX786472 UEQ786472:UET786472 UOM786472:UOP786472 UYI786472:UYL786472 VIE786472:VIH786472 VSA786472:VSD786472 WBW786472:WBZ786472 WLS786472:WLV786472 WVO786472:WVR786472 G852008:J852008 JC852008:JF852008 SY852008:TB852008 ACU852008:ACX852008 AMQ852008:AMT852008 AWM852008:AWP852008 BGI852008:BGL852008 BQE852008:BQH852008 CAA852008:CAD852008 CJW852008:CJZ852008 CTS852008:CTV852008 DDO852008:DDR852008 DNK852008:DNN852008 DXG852008:DXJ852008 EHC852008:EHF852008 EQY852008:ERB852008 FAU852008:FAX852008 FKQ852008:FKT852008 FUM852008:FUP852008 GEI852008:GEL852008 GOE852008:GOH852008 GYA852008:GYD852008 HHW852008:HHZ852008 HRS852008:HRV852008 IBO852008:IBR852008 ILK852008:ILN852008 IVG852008:IVJ852008 JFC852008:JFF852008 JOY852008:JPB852008 JYU852008:JYX852008 KIQ852008:KIT852008 KSM852008:KSP852008 LCI852008:LCL852008 LME852008:LMH852008 LWA852008:LWD852008 MFW852008:MFZ852008 MPS852008:MPV852008 MZO852008:MZR852008 NJK852008:NJN852008 NTG852008:NTJ852008 ODC852008:ODF852008 OMY852008:ONB852008 OWU852008:OWX852008 PGQ852008:PGT852008 PQM852008:PQP852008 QAI852008:QAL852008 QKE852008:QKH852008 QUA852008:QUD852008 RDW852008:RDZ852008 RNS852008:RNV852008 RXO852008:RXR852008 SHK852008:SHN852008 SRG852008:SRJ852008 TBC852008:TBF852008 TKY852008:TLB852008 TUU852008:TUX852008 UEQ852008:UET852008 UOM852008:UOP852008 UYI852008:UYL852008 VIE852008:VIH852008 VSA852008:VSD852008 WBW852008:WBZ852008 WLS852008:WLV852008 WVO852008:WVR852008 G917544:J917544 JC917544:JF917544 SY917544:TB917544 ACU917544:ACX917544 AMQ917544:AMT917544 AWM917544:AWP917544 BGI917544:BGL917544 BQE917544:BQH917544 CAA917544:CAD917544 CJW917544:CJZ917544 CTS917544:CTV917544 DDO917544:DDR917544 DNK917544:DNN917544 DXG917544:DXJ917544 EHC917544:EHF917544 EQY917544:ERB917544 FAU917544:FAX917544 FKQ917544:FKT917544 FUM917544:FUP917544 GEI917544:GEL917544 GOE917544:GOH917544 GYA917544:GYD917544 HHW917544:HHZ917544 HRS917544:HRV917544 IBO917544:IBR917544 ILK917544:ILN917544 IVG917544:IVJ917544 JFC917544:JFF917544 JOY917544:JPB917544 JYU917544:JYX917544 KIQ917544:KIT917544 KSM917544:KSP917544 LCI917544:LCL917544 LME917544:LMH917544 LWA917544:LWD917544 MFW917544:MFZ917544 MPS917544:MPV917544 MZO917544:MZR917544 NJK917544:NJN917544 NTG917544:NTJ917544 ODC917544:ODF917544 OMY917544:ONB917544 OWU917544:OWX917544 PGQ917544:PGT917544 PQM917544:PQP917544 QAI917544:QAL917544 QKE917544:QKH917544 QUA917544:QUD917544 RDW917544:RDZ917544 RNS917544:RNV917544 RXO917544:RXR917544 SHK917544:SHN917544 SRG917544:SRJ917544 TBC917544:TBF917544 TKY917544:TLB917544 TUU917544:TUX917544 UEQ917544:UET917544 UOM917544:UOP917544 UYI917544:UYL917544 VIE917544:VIH917544 VSA917544:VSD917544 WBW917544:WBZ917544 WLS917544:WLV917544 WVO917544:WVR917544 G983080:J983080 JC983080:JF983080 SY983080:TB983080 ACU983080:ACX983080 AMQ983080:AMT983080 AWM983080:AWP983080 BGI983080:BGL983080 BQE983080:BQH983080 CAA983080:CAD983080 CJW983080:CJZ983080 CTS983080:CTV983080 DDO983080:DDR983080 DNK983080:DNN983080 DXG983080:DXJ983080 EHC983080:EHF983080 EQY983080:ERB983080 FAU983080:FAX983080 FKQ983080:FKT983080 FUM983080:FUP983080 GEI983080:GEL983080 GOE983080:GOH983080 GYA983080:GYD983080 HHW983080:HHZ983080 HRS983080:HRV983080 IBO983080:IBR983080 ILK983080:ILN983080 IVG983080:IVJ983080 JFC983080:JFF983080 JOY983080:JPB983080 JYU983080:JYX983080 KIQ983080:KIT983080 KSM983080:KSP983080 LCI983080:LCL983080 LME983080:LMH983080 LWA983080:LWD983080 MFW983080:MFZ983080 MPS983080:MPV983080 MZO983080:MZR983080 NJK983080:NJN983080 NTG983080:NTJ983080 ODC983080:ODF983080 OMY983080:ONB983080 OWU983080:OWX983080 PGQ983080:PGT983080 PQM983080:PQP983080 QAI983080:QAL983080 QKE983080:QKH983080 QUA983080:QUD983080 RDW983080:RDZ983080 RNS983080:RNV983080 RXO983080:RXR983080 SHK983080:SHN983080 SRG983080:SRJ983080 TBC983080:TBF983080 TKY983080:TLB983080 TUU983080:TUX983080 UEQ983080:UET983080 UOM983080:UOP983080 UYI983080:UYL983080 VIE983080:VIH983080 VSA983080:VSD983080 WBW983080:WBZ983080 WLS983080:WLV983080 WVO983080:WVR983080" xr:uid="{B69D96BA-F8F3-4984-9B6A-B2C91563B471}">
      <formula1>"（円／ｔ）,（円／ｍ３）"</formula1>
    </dataValidation>
    <dataValidation type="list" allowBlank="1" showInputMessage="1" showErrorMessage="1" sqref="D26:F26 IZ26:JB26 SV26:SX26 ACR26:ACT26 AMN26:AMP26 AWJ26:AWL26 BGF26:BGH26 BQB26:BQD26 BZX26:BZZ26 CJT26:CJV26 CTP26:CTR26 DDL26:DDN26 DNH26:DNJ26 DXD26:DXF26 EGZ26:EHB26 EQV26:EQX26 FAR26:FAT26 FKN26:FKP26 FUJ26:FUL26 GEF26:GEH26 GOB26:GOD26 GXX26:GXZ26 HHT26:HHV26 HRP26:HRR26 IBL26:IBN26 ILH26:ILJ26 IVD26:IVF26 JEZ26:JFB26 JOV26:JOX26 JYR26:JYT26 KIN26:KIP26 KSJ26:KSL26 LCF26:LCH26 LMB26:LMD26 LVX26:LVZ26 MFT26:MFV26 MPP26:MPR26 MZL26:MZN26 NJH26:NJJ26 NTD26:NTF26 OCZ26:ODB26 OMV26:OMX26 OWR26:OWT26 PGN26:PGP26 PQJ26:PQL26 QAF26:QAH26 QKB26:QKD26 QTX26:QTZ26 RDT26:RDV26 RNP26:RNR26 RXL26:RXN26 SHH26:SHJ26 SRD26:SRF26 TAZ26:TBB26 TKV26:TKX26 TUR26:TUT26 UEN26:UEP26 UOJ26:UOL26 UYF26:UYH26 VIB26:VID26 VRX26:VRZ26 WBT26:WBV26 WLP26:WLR26 WVL26:WVN26 D65562:F65562 IZ65562:JB65562 SV65562:SX65562 ACR65562:ACT65562 AMN65562:AMP65562 AWJ65562:AWL65562 BGF65562:BGH65562 BQB65562:BQD65562 BZX65562:BZZ65562 CJT65562:CJV65562 CTP65562:CTR65562 DDL65562:DDN65562 DNH65562:DNJ65562 DXD65562:DXF65562 EGZ65562:EHB65562 EQV65562:EQX65562 FAR65562:FAT65562 FKN65562:FKP65562 FUJ65562:FUL65562 GEF65562:GEH65562 GOB65562:GOD65562 GXX65562:GXZ65562 HHT65562:HHV65562 HRP65562:HRR65562 IBL65562:IBN65562 ILH65562:ILJ65562 IVD65562:IVF65562 JEZ65562:JFB65562 JOV65562:JOX65562 JYR65562:JYT65562 KIN65562:KIP65562 KSJ65562:KSL65562 LCF65562:LCH65562 LMB65562:LMD65562 LVX65562:LVZ65562 MFT65562:MFV65562 MPP65562:MPR65562 MZL65562:MZN65562 NJH65562:NJJ65562 NTD65562:NTF65562 OCZ65562:ODB65562 OMV65562:OMX65562 OWR65562:OWT65562 PGN65562:PGP65562 PQJ65562:PQL65562 QAF65562:QAH65562 QKB65562:QKD65562 QTX65562:QTZ65562 RDT65562:RDV65562 RNP65562:RNR65562 RXL65562:RXN65562 SHH65562:SHJ65562 SRD65562:SRF65562 TAZ65562:TBB65562 TKV65562:TKX65562 TUR65562:TUT65562 UEN65562:UEP65562 UOJ65562:UOL65562 UYF65562:UYH65562 VIB65562:VID65562 VRX65562:VRZ65562 WBT65562:WBV65562 WLP65562:WLR65562 WVL65562:WVN65562 D131098:F131098 IZ131098:JB131098 SV131098:SX131098 ACR131098:ACT131098 AMN131098:AMP131098 AWJ131098:AWL131098 BGF131098:BGH131098 BQB131098:BQD131098 BZX131098:BZZ131098 CJT131098:CJV131098 CTP131098:CTR131098 DDL131098:DDN131098 DNH131098:DNJ131098 DXD131098:DXF131098 EGZ131098:EHB131098 EQV131098:EQX131098 FAR131098:FAT131098 FKN131098:FKP131098 FUJ131098:FUL131098 GEF131098:GEH131098 GOB131098:GOD131098 GXX131098:GXZ131098 HHT131098:HHV131098 HRP131098:HRR131098 IBL131098:IBN131098 ILH131098:ILJ131098 IVD131098:IVF131098 JEZ131098:JFB131098 JOV131098:JOX131098 JYR131098:JYT131098 KIN131098:KIP131098 KSJ131098:KSL131098 LCF131098:LCH131098 LMB131098:LMD131098 LVX131098:LVZ131098 MFT131098:MFV131098 MPP131098:MPR131098 MZL131098:MZN131098 NJH131098:NJJ131098 NTD131098:NTF131098 OCZ131098:ODB131098 OMV131098:OMX131098 OWR131098:OWT131098 PGN131098:PGP131098 PQJ131098:PQL131098 QAF131098:QAH131098 QKB131098:QKD131098 QTX131098:QTZ131098 RDT131098:RDV131098 RNP131098:RNR131098 RXL131098:RXN131098 SHH131098:SHJ131098 SRD131098:SRF131098 TAZ131098:TBB131098 TKV131098:TKX131098 TUR131098:TUT131098 UEN131098:UEP131098 UOJ131098:UOL131098 UYF131098:UYH131098 VIB131098:VID131098 VRX131098:VRZ131098 WBT131098:WBV131098 WLP131098:WLR131098 WVL131098:WVN131098 D196634:F196634 IZ196634:JB196634 SV196634:SX196634 ACR196634:ACT196634 AMN196634:AMP196634 AWJ196634:AWL196634 BGF196634:BGH196634 BQB196634:BQD196634 BZX196634:BZZ196634 CJT196634:CJV196634 CTP196634:CTR196634 DDL196634:DDN196634 DNH196634:DNJ196634 DXD196634:DXF196634 EGZ196634:EHB196634 EQV196634:EQX196634 FAR196634:FAT196634 FKN196634:FKP196634 FUJ196634:FUL196634 GEF196634:GEH196634 GOB196634:GOD196634 GXX196634:GXZ196634 HHT196634:HHV196634 HRP196634:HRR196634 IBL196634:IBN196634 ILH196634:ILJ196634 IVD196634:IVF196634 JEZ196634:JFB196634 JOV196634:JOX196634 JYR196634:JYT196634 KIN196634:KIP196634 KSJ196634:KSL196634 LCF196634:LCH196634 LMB196634:LMD196634 LVX196634:LVZ196634 MFT196634:MFV196634 MPP196634:MPR196634 MZL196634:MZN196634 NJH196634:NJJ196634 NTD196634:NTF196634 OCZ196634:ODB196634 OMV196634:OMX196634 OWR196634:OWT196634 PGN196634:PGP196634 PQJ196634:PQL196634 QAF196634:QAH196634 QKB196634:QKD196634 QTX196634:QTZ196634 RDT196634:RDV196634 RNP196634:RNR196634 RXL196634:RXN196634 SHH196634:SHJ196634 SRD196634:SRF196634 TAZ196634:TBB196634 TKV196634:TKX196634 TUR196634:TUT196634 UEN196634:UEP196634 UOJ196634:UOL196634 UYF196634:UYH196634 VIB196634:VID196634 VRX196634:VRZ196634 WBT196634:WBV196634 WLP196634:WLR196634 WVL196634:WVN196634 D262170:F262170 IZ262170:JB262170 SV262170:SX262170 ACR262170:ACT262170 AMN262170:AMP262170 AWJ262170:AWL262170 BGF262170:BGH262170 BQB262170:BQD262170 BZX262170:BZZ262170 CJT262170:CJV262170 CTP262170:CTR262170 DDL262170:DDN262170 DNH262170:DNJ262170 DXD262170:DXF262170 EGZ262170:EHB262170 EQV262170:EQX262170 FAR262170:FAT262170 FKN262170:FKP262170 FUJ262170:FUL262170 GEF262170:GEH262170 GOB262170:GOD262170 GXX262170:GXZ262170 HHT262170:HHV262170 HRP262170:HRR262170 IBL262170:IBN262170 ILH262170:ILJ262170 IVD262170:IVF262170 JEZ262170:JFB262170 JOV262170:JOX262170 JYR262170:JYT262170 KIN262170:KIP262170 KSJ262170:KSL262170 LCF262170:LCH262170 LMB262170:LMD262170 LVX262170:LVZ262170 MFT262170:MFV262170 MPP262170:MPR262170 MZL262170:MZN262170 NJH262170:NJJ262170 NTD262170:NTF262170 OCZ262170:ODB262170 OMV262170:OMX262170 OWR262170:OWT262170 PGN262170:PGP262170 PQJ262170:PQL262170 QAF262170:QAH262170 QKB262170:QKD262170 QTX262170:QTZ262170 RDT262170:RDV262170 RNP262170:RNR262170 RXL262170:RXN262170 SHH262170:SHJ262170 SRD262170:SRF262170 TAZ262170:TBB262170 TKV262170:TKX262170 TUR262170:TUT262170 UEN262170:UEP262170 UOJ262170:UOL262170 UYF262170:UYH262170 VIB262170:VID262170 VRX262170:VRZ262170 WBT262170:WBV262170 WLP262170:WLR262170 WVL262170:WVN262170 D327706:F327706 IZ327706:JB327706 SV327706:SX327706 ACR327706:ACT327706 AMN327706:AMP327706 AWJ327706:AWL327706 BGF327706:BGH327706 BQB327706:BQD327706 BZX327706:BZZ327706 CJT327706:CJV327706 CTP327706:CTR327706 DDL327706:DDN327706 DNH327706:DNJ327706 DXD327706:DXF327706 EGZ327706:EHB327706 EQV327706:EQX327706 FAR327706:FAT327706 FKN327706:FKP327706 FUJ327706:FUL327706 GEF327706:GEH327706 GOB327706:GOD327706 GXX327706:GXZ327706 HHT327706:HHV327706 HRP327706:HRR327706 IBL327706:IBN327706 ILH327706:ILJ327706 IVD327706:IVF327706 JEZ327706:JFB327706 JOV327706:JOX327706 JYR327706:JYT327706 KIN327706:KIP327706 KSJ327706:KSL327706 LCF327706:LCH327706 LMB327706:LMD327706 LVX327706:LVZ327706 MFT327706:MFV327706 MPP327706:MPR327706 MZL327706:MZN327706 NJH327706:NJJ327706 NTD327706:NTF327706 OCZ327706:ODB327706 OMV327706:OMX327706 OWR327706:OWT327706 PGN327706:PGP327706 PQJ327706:PQL327706 QAF327706:QAH327706 QKB327706:QKD327706 QTX327706:QTZ327706 RDT327706:RDV327706 RNP327706:RNR327706 RXL327706:RXN327706 SHH327706:SHJ327706 SRD327706:SRF327706 TAZ327706:TBB327706 TKV327706:TKX327706 TUR327706:TUT327706 UEN327706:UEP327706 UOJ327706:UOL327706 UYF327706:UYH327706 VIB327706:VID327706 VRX327706:VRZ327706 WBT327706:WBV327706 WLP327706:WLR327706 WVL327706:WVN327706 D393242:F393242 IZ393242:JB393242 SV393242:SX393242 ACR393242:ACT393242 AMN393242:AMP393242 AWJ393242:AWL393242 BGF393242:BGH393242 BQB393242:BQD393242 BZX393242:BZZ393242 CJT393242:CJV393242 CTP393242:CTR393242 DDL393242:DDN393242 DNH393242:DNJ393242 DXD393242:DXF393242 EGZ393242:EHB393242 EQV393242:EQX393242 FAR393242:FAT393242 FKN393242:FKP393242 FUJ393242:FUL393242 GEF393242:GEH393242 GOB393242:GOD393242 GXX393242:GXZ393242 HHT393242:HHV393242 HRP393242:HRR393242 IBL393242:IBN393242 ILH393242:ILJ393242 IVD393242:IVF393242 JEZ393242:JFB393242 JOV393242:JOX393242 JYR393242:JYT393242 KIN393242:KIP393242 KSJ393242:KSL393242 LCF393242:LCH393242 LMB393242:LMD393242 LVX393242:LVZ393242 MFT393242:MFV393242 MPP393242:MPR393242 MZL393242:MZN393242 NJH393242:NJJ393242 NTD393242:NTF393242 OCZ393242:ODB393242 OMV393242:OMX393242 OWR393242:OWT393242 PGN393242:PGP393242 PQJ393242:PQL393242 QAF393242:QAH393242 QKB393242:QKD393242 QTX393242:QTZ393242 RDT393242:RDV393242 RNP393242:RNR393242 RXL393242:RXN393242 SHH393242:SHJ393242 SRD393242:SRF393242 TAZ393242:TBB393242 TKV393242:TKX393242 TUR393242:TUT393242 UEN393242:UEP393242 UOJ393242:UOL393242 UYF393242:UYH393242 VIB393242:VID393242 VRX393242:VRZ393242 WBT393242:WBV393242 WLP393242:WLR393242 WVL393242:WVN393242 D458778:F458778 IZ458778:JB458778 SV458778:SX458778 ACR458778:ACT458778 AMN458778:AMP458778 AWJ458778:AWL458778 BGF458778:BGH458778 BQB458778:BQD458778 BZX458778:BZZ458778 CJT458778:CJV458778 CTP458778:CTR458778 DDL458778:DDN458778 DNH458778:DNJ458778 DXD458778:DXF458778 EGZ458778:EHB458778 EQV458778:EQX458778 FAR458778:FAT458778 FKN458778:FKP458778 FUJ458778:FUL458778 GEF458778:GEH458778 GOB458778:GOD458778 GXX458778:GXZ458778 HHT458778:HHV458778 HRP458778:HRR458778 IBL458778:IBN458778 ILH458778:ILJ458778 IVD458778:IVF458778 JEZ458778:JFB458778 JOV458778:JOX458778 JYR458778:JYT458778 KIN458778:KIP458778 KSJ458778:KSL458778 LCF458778:LCH458778 LMB458778:LMD458778 LVX458778:LVZ458778 MFT458778:MFV458778 MPP458778:MPR458778 MZL458778:MZN458778 NJH458778:NJJ458778 NTD458778:NTF458778 OCZ458778:ODB458778 OMV458778:OMX458778 OWR458778:OWT458778 PGN458778:PGP458778 PQJ458778:PQL458778 QAF458778:QAH458778 QKB458778:QKD458778 QTX458778:QTZ458778 RDT458778:RDV458778 RNP458778:RNR458778 RXL458778:RXN458778 SHH458778:SHJ458778 SRD458778:SRF458778 TAZ458778:TBB458778 TKV458778:TKX458778 TUR458778:TUT458778 UEN458778:UEP458778 UOJ458778:UOL458778 UYF458778:UYH458778 VIB458778:VID458778 VRX458778:VRZ458778 WBT458778:WBV458778 WLP458778:WLR458778 WVL458778:WVN458778 D524314:F524314 IZ524314:JB524314 SV524314:SX524314 ACR524314:ACT524314 AMN524314:AMP524314 AWJ524314:AWL524314 BGF524314:BGH524314 BQB524314:BQD524314 BZX524314:BZZ524314 CJT524314:CJV524314 CTP524314:CTR524314 DDL524314:DDN524314 DNH524314:DNJ524314 DXD524314:DXF524314 EGZ524314:EHB524314 EQV524314:EQX524314 FAR524314:FAT524314 FKN524314:FKP524314 FUJ524314:FUL524314 GEF524314:GEH524314 GOB524314:GOD524314 GXX524314:GXZ524314 HHT524314:HHV524314 HRP524314:HRR524314 IBL524314:IBN524314 ILH524314:ILJ524314 IVD524314:IVF524314 JEZ524314:JFB524314 JOV524314:JOX524314 JYR524314:JYT524314 KIN524314:KIP524314 KSJ524314:KSL524314 LCF524314:LCH524314 LMB524314:LMD524314 LVX524314:LVZ524314 MFT524314:MFV524314 MPP524314:MPR524314 MZL524314:MZN524314 NJH524314:NJJ524314 NTD524314:NTF524314 OCZ524314:ODB524314 OMV524314:OMX524314 OWR524314:OWT524314 PGN524314:PGP524314 PQJ524314:PQL524314 QAF524314:QAH524314 QKB524314:QKD524314 QTX524314:QTZ524314 RDT524314:RDV524314 RNP524314:RNR524314 RXL524314:RXN524314 SHH524314:SHJ524314 SRD524314:SRF524314 TAZ524314:TBB524314 TKV524314:TKX524314 TUR524314:TUT524314 UEN524314:UEP524314 UOJ524314:UOL524314 UYF524314:UYH524314 VIB524314:VID524314 VRX524314:VRZ524314 WBT524314:WBV524314 WLP524314:WLR524314 WVL524314:WVN524314 D589850:F589850 IZ589850:JB589850 SV589850:SX589850 ACR589850:ACT589850 AMN589850:AMP589850 AWJ589850:AWL589850 BGF589850:BGH589850 BQB589850:BQD589850 BZX589850:BZZ589850 CJT589850:CJV589850 CTP589850:CTR589850 DDL589850:DDN589850 DNH589850:DNJ589850 DXD589850:DXF589850 EGZ589850:EHB589850 EQV589850:EQX589850 FAR589850:FAT589850 FKN589850:FKP589850 FUJ589850:FUL589850 GEF589850:GEH589850 GOB589850:GOD589850 GXX589850:GXZ589850 HHT589850:HHV589850 HRP589850:HRR589850 IBL589850:IBN589850 ILH589850:ILJ589850 IVD589850:IVF589850 JEZ589850:JFB589850 JOV589850:JOX589850 JYR589850:JYT589850 KIN589850:KIP589850 KSJ589850:KSL589850 LCF589850:LCH589850 LMB589850:LMD589850 LVX589850:LVZ589850 MFT589850:MFV589850 MPP589850:MPR589850 MZL589850:MZN589850 NJH589850:NJJ589850 NTD589850:NTF589850 OCZ589850:ODB589850 OMV589850:OMX589850 OWR589850:OWT589850 PGN589850:PGP589850 PQJ589850:PQL589850 QAF589850:QAH589850 QKB589850:QKD589850 QTX589850:QTZ589850 RDT589850:RDV589850 RNP589850:RNR589850 RXL589850:RXN589850 SHH589850:SHJ589850 SRD589850:SRF589850 TAZ589850:TBB589850 TKV589850:TKX589850 TUR589850:TUT589850 UEN589850:UEP589850 UOJ589850:UOL589850 UYF589850:UYH589850 VIB589850:VID589850 VRX589850:VRZ589850 WBT589850:WBV589850 WLP589850:WLR589850 WVL589850:WVN589850 D655386:F655386 IZ655386:JB655386 SV655386:SX655386 ACR655386:ACT655386 AMN655386:AMP655386 AWJ655386:AWL655386 BGF655386:BGH655386 BQB655386:BQD655386 BZX655386:BZZ655386 CJT655386:CJV655386 CTP655386:CTR655386 DDL655386:DDN655386 DNH655386:DNJ655386 DXD655386:DXF655386 EGZ655386:EHB655386 EQV655386:EQX655386 FAR655386:FAT655386 FKN655386:FKP655386 FUJ655386:FUL655386 GEF655386:GEH655386 GOB655386:GOD655386 GXX655386:GXZ655386 HHT655386:HHV655386 HRP655386:HRR655386 IBL655386:IBN655386 ILH655386:ILJ655386 IVD655386:IVF655386 JEZ655386:JFB655386 JOV655386:JOX655386 JYR655386:JYT655386 KIN655386:KIP655386 KSJ655386:KSL655386 LCF655386:LCH655386 LMB655386:LMD655386 LVX655386:LVZ655386 MFT655386:MFV655386 MPP655386:MPR655386 MZL655386:MZN655386 NJH655386:NJJ655386 NTD655386:NTF655386 OCZ655386:ODB655386 OMV655386:OMX655386 OWR655386:OWT655386 PGN655386:PGP655386 PQJ655386:PQL655386 QAF655386:QAH655386 QKB655386:QKD655386 QTX655386:QTZ655386 RDT655386:RDV655386 RNP655386:RNR655386 RXL655386:RXN655386 SHH655386:SHJ655386 SRD655386:SRF655386 TAZ655386:TBB655386 TKV655386:TKX655386 TUR655386:TUT655386 UEN655386:UEP655386 UOJ655386:UOL655386 UYF655386:UYH655386 VIB655386:VID655386 VRX655386:VRZ655386 WBT655386:WBV655386 WLP655386:WLR655386 WVL655386:WVN655386 D720922:F720922 IZ720922:JB720922 SV720922:SX720922 ACR720922:ACT720922 AMN720922:AMP720922 AWJ720922:AWL720922 BGF720922:BGH720922 BQB720922:BQD720922 BZX720922:BZZ720922 CJT720922:CJV720922 CTP720922:CTR720922 DDL720922:DDN720922 DNH720922:DNJ720922 DXD720922:DXF720922 EGZ720922:EHB720922 EQV720922:EQX720922 FAR720922:FAT720922 FKN720922:FKP720922 FUJ720922:FUL720922 GEF720922:GEH720922 GOB720922:GOD720922 GXX720922:GXZ720922 HHT720922:HHV720922 HRP720922:HRR720922 IBL720922:IBN720922 ILH720922:ILJ720922 IVD720922:IVF720922 JEZ720922:JFB720922 JOV720922:JOX720922 JYR720922:JYT720922 KIN720922:KIP720922 KSJ720922:KSL720922 LCF720922:LCH720922 LMB720922:LMD720922 LVX720922:LVZ720922 MFT720922:MFV720922 MPP720922:MPR720922 MZL720922:MZN720922 NJH720922:NJJ720922 NTD720922:NTF720922 OCZ720922:ODB720922 OMV720922:OMX720922 OWR720922:OWT720922 PGN720922:PGP720922 PQJ720922:PQL720922 QAF720922:QAH720922 QKB720922:QKD720922 QTX720922:QTZ720922 RDT720922:RDV720922 RNP720922:RNR720922 RXL720922:RXN720922 SHH720922:SHJ720922 SRD720922:SRF720922 TAZ720922:TBB720922 TKV720922:TKX720922 TUR720922:TUT720922 UEN720922:UEP720922 UOJ720922:UOL720922 UYF720922:UYH720922 VIB720922:VID720922 VRX720922:VRZ720922 WBT720922:WBV720922 WLP720922:WLR720922 WVL720922:WVN720922 D786458:F786458 IZ786458:JB786458 SV786458:SX786458 ACR786458:ACT786458 AMN786458:AMP786458 AWJ786458:AWL786458 BGF786458:BGH786458 BQB786458:BQD786458 BZX786458:BZZ786458 CJT786458:CJV786458 CTP786458:CTR786458 DDL786458:DDN786458 DNH786458:DNJ786458 DXD786458:DXF786458 EGZ786458:EHB786458 EQV786458:EQX786458 FAR786458:FAT786458 FKN786458:FKP786458 FUJ786458:FUL786458 GEF786458:GEH786458 GOB786458:GOD786458 GXX786458:GXZ786458 HHT786458:HHV786458 HRP786458:HRR786458 IBL786458:IBN786458 ILH786458:ILJ786458 IVD786458:IVF786458 JEZ786458:JFB786458 JOV786458:JOX786458 JYR786458:JYT786458 KIN786458:KIP786458 KSJ786458:KSL786458 LCF786458:LCH786458 LMB786458:LMD786458 LVX786458:LVZ786458 MFT786458:MFV786458 MPP786458:MPR786458 MZL786458:MZN786458 NJH786458:NJJ786458 NTD786458:NTF786458 OCZ786458:ODB786458 OMV786458:OMX786458 OWR786458:OWT786458 PGN786458:PGP786458 PQJ786458:PQL786458 QAF786458:QAH786458 QKB786458:QKD786458 QTX786458:QTZ786458 RDT786458:RDV786458 RNP786458:RNR786458 RXL786458:RXN786458 SHH786458:SHJ786458 SRD786458:SRF786458 TAZ786458:TBB786458 TKV786458:TKX786458 TUR786458:TUT786458 UEN786458:UEP786458 UOJ786458:UOL786458 UYF786458:UYH786458 VIB786458:VID786458 VRX786458:VRZ786458 WBT786458:WBV786458 WLP786458:WLR786458 WVL786458:WVN786458 D851994:F851994 IZ851994:JB851994 SV851994:SX851994 ACR851994:ACT851994 AMN851994:AMP851994 AWJ851994:AWL851994 BGF851994:BGH851994 BQB851994:BQD851994 BZX851994:BZZ851994 CJT851994:CJV851994 CTP851994:CTR851994 DDL851994:DDN851994 DNH851994:DNJ851994 DXD851994:DXF851994 EGZ851994:EHB851994 EQV851994:EQX851994 FAR851994:FAT851994 FKN851994:FKP851994 FUJ851994:FUL851994 GEF851994:GEH851994 GOB851994:GOD851994 GXX851994:GXZ851994 HHT851994:HHV851994 HRP851994:HRR851994 IBL851994:IBN851994 ILH851994:ILJ851994 IVD851994:IVF851994 JEZ851994:JFB851994 JOV851994:JOX851994 JYR851994:JYT851994 KIN851994:KIP851994 KSJ851994:KSL851994 LCF851994:LCH851994 LMB851994:LMD851994 LVX851994:LVZ851994 MFT851994:MFV851994 MPP851994:MPR851994 MZL851994:MZN851994 NJH851994:NJJ851994 NTD851994:NTF851994 OCZ851994:ODB851994 OMV851994:OMX851994 OWR851994:OWT851994 PGN851994:PGP851994 PQJ851994:PQL851994 QAF851994:QAH851994 QKB851994:QKD851994 QTX851994:QTZ851994 RDT851994:RDV851994 RNP851994:RNR851994 RXL851994:RXN851994 SHH851994:SHJ851994 SRD851994:SRF851994 TAZ851994:TBB851994 TKV851994:TKX851994 TUR851994:TUT851994 UEN851994:UEP851994 UOJ851994:UOL851994 UYF851994:UYH851994 VIB851994:VID851994 VRX851994:VRZ851994 WBT851994:WBV851994 WLP851994:WLR851994 WVL851994:WVN851994 D917530:F917530 IZ917530:JB917530 SV917530:SX917530 ACR917530:ACT917530 AMN917530:AMP917530 AWJ917530:AWL917530 BGF917530:BGH917530 BQB917530:BQD917530 BZX917530:BZZ917530 CJT917530:CJV917530 CTP917530:CTR917530 DDL917530:DDN917530 DNH917530:DNJ917530 DXD917530:DXF917530 EGZ917530:EHB917530 EQV917530:EQX917530 FAR917530:FAT917530 FKN917530:FKP917530 FUJ917530:FUL917530 GEF917530:GEH917530 GOB917530:GOD917530 GXX917530:GXZ917530 HHT917530:HHV917530 HRP917530:HRR917530 IBL917530:IBN917530 ILH917530:ILJ917530 IVD917530:IVF917530 JEZ917530:JFB917530 JOV917530:JOX917530 JYR917530:JYT917530 KIN917530:KIP917530 KSJ917530:KSL917530 LCF917530:LCH917530 LMB917530:LMD917530 LVX917530:LVZ917530 MFT917530:MFV917530 MPP917530:MPR917530 MZL917530:MZN917530 NJH917530:NJJ917530 NTD917530:NTF917530 OCZ917530:ODB917530 OMV917530:OMX917530 OWR917530:OWT917530 PGN917530:PGP917530 PQJ917530:PQL917530 QAF917530:QAH917530 QKB917530:QKD917530 QTX917530:QTZ917530 RDT917530:RDV917530 RNP917530:RNR917530 RXL917530:RXN917530 SHH917530:SHJ917530 SRD917530:SRF917530 TAZ917530:TBB917530 TKV917530:TKX917530 TUR917530:TUT917530 UEN917530:UEP917530 UOJ917530:UOL917530 UYF917530:UYH917530 VIB917530:VID917530 VRX917530:VRZ917530 WBT917530:WBV917530 WLP917530:WLR917530 WVL917530:WVN917530 D983066:F983066 IZ983066:JB983066 SV983066:SX983066 ACR983066:ACT983066 AMN983066:AMP983066 AWJ983066:AWL983066 BGF983066:BGH983066 BQB983066:BQD983066 BZX983066:BZZ983066 CJT983066:CJV983066 CTP983066:CTR983066 DDL983066:DDN983066 DNH983066:DNJ983066 DXD983066:DXF983066 EGZ983066:EHB983066 EQV983066:EQX983066 FAR983066:FAT983066 FKN983066:FKP983066 FUJ983066:FUL983066 GEF983066:GEH983066 GOB983066:GOD983066 GXX983066:GXZ983066 HHT983066:HHV983066 HRP983066:HRR983066 IBL983066:IBN983066 ILH983066:ILJ983066 IVD983066:IVF983066 JEZ983066:JFB983066 JOV983066:JOX983066 JYR983066:JYT983066 KIN983066:KIP983066 KSJ983066:KSL983066 LCF983066:LCH983066 LMB983066:LMD983066 LVX983066:LVZ983066 MFT983066:MFV983066 MPP983066:MPR983066 MZL983066:MZN983066 NJH983066:NJJ983066 NTD983066:NTF983066 OCZ983066:ODB983066 OMV983066:OMX983066 OWR983066:OWT983066 PGN983066:PGP983066 PQJ983066:PQL983066 QAF983066:QAH983066 QKB983066:QKD983066 QTX983066:QTZ983066 RDT983066:RDV983066 RNP983066:RNR983066 RXL983066:RXN983066 SHH983066:SHJ983066 SRD983066:SRF983066 TAZ983066:TBB983066 TKV983066:TKX983066 TUR983066:TUT983066 UEN983066:UEP983066 UOJ983066:UOL983066 UYF983066:UYH983066 VIB983066:VID983066 VRX983066:VRZ983066 WBT983066:WBV983066 WLP983066:WLR983066 WVL983066:WVN983066 D40:F40 IZ40:JB40 SV40:SX40 ACR40:ACT40 AMN40:AMP40 AWJ40:AWL40 BGF40:BGH40 BQB40:BQD40 BZX40:BZZ40 CJT40:CJV40 CTP40:CTR40 DDL40:DDN40 DNH40:DNJ40 DXD40:DXF40 EGZ40:EHB40 EQV40:EQX40 FAR40:FAT40 FKN40:FKP40 FUJ40:FUL40 GEF40:GEH40 GOB40:GOD40 GXX40:GXZ40 HHT40:HHV40 HRP40:HRR40 IBL40:IBN40 ILH40:ILJ40 IVD40:IVF40 JEZ40:JFB40 JOV40:JOX40 JYR40:JYT40 KIN40:KIP40 KSJ40:KSL40 LCF40:LCH40 LMB40:LMD40 LVX40:LVZ40 MFT40:MFV40 MPP40:MPR40 MZL40:MZN40 NJH40:NJJ40 NTD40:NTF40 OCZ40:ODB40 OMV40:OMX40 OWR40:OWT40 PGN40:PGP40 PQJ40:PQL40 QAF40:QAH40 QKB40:QKD40 QTX40:QTZ40 RDT40:RDV40 RNP40:RNR40 RXL40:RXN40 SHH40:SHJ40 SRD40:SRF40 TAZ40:TBB40 TKV40:TKX40 TUR40:TUT40 UEN40:UEP40 UOJ40:UOL40 UYF40:UYH40 VIB40:VID40 VRX40:VRZ40 WBT40:WBV40 WLP40:WLR40 WVL40:WVN40 D65576:F65576 IZ65576:JB65576 SV65576:SX65576 ACR65576:ACT65576 AMN65576:AMP65576 AWJ65576:AWL65576 BGF65576:BGH65576 BQB65576:BQD65576 BZX65576:BZZ65576 CJT65576:CJV65576 CTP65576:CTR65576 DDL65576:DDN65576 DNH65576:DNJ65576 DXD65576:DXF65576 EGZ65576:EHB65576 EQV65576:EQX65576 FAR65576:FAT65576 FKN65576:FKP65576 FUJ65576:FUL65576 GEF65576:GEH65576 GOB65576:GOD65576 GXX65576:GXZ65576 HHT65576:HHV65576 HRP65576:HRR65576 IBL65576:IBN65576 ILH65576:ILJ65576 IVD65576:IVF65576 JEZ65576:JFB65576 JOV65576:JOX65576 JYR65576:JYT65576 KIN65576:KIP65576 KSJ65576:KSL65576 LCF65576:LCH65576 LMB65576:LMD65576 LVX65576:LVZ65576 MFT65576:MFV65576 MPP65576:MPR65576 MZL65576:MZN65576 NJH65576:NJJ65576 NTD65576:NTF65576 OCZ65576:ODB65576 OMV65576:OMX65576 OWR65576:OWT65576 PGN65576:PGP65576 PQJ65576:PQL65576 QAF65576:QAH65576 QKB65576:QKD65576 QTX65576:QTZ65576 RDT65576:RDV65576 RNP65576:RNR65576 RXL65576:RXN65576 SHH65576:SHJ65576 SRD65576:SRF65576 TAZ65576:TBB65576 TKV65576:TKX65576 TUR65576:TUT65576 UEN65576:UEP65576 UOJ65576:UOL65576 UYF65576:UYH65576 VIB65576:VID65576 VRX65576:VRZ65576 WBT65576:WBV65576 WLP65576:WLR65576 WVL65576:WVN65576 D131112:F131112 IZ131112:JB131112 SV131112:SX131112 ACR131112:ACT131112 AMN131112:AMP131112 AWJ131112:AWL131112 BGF131112:BGH131112 BQB131112:BQD131112 BZX131112:BZZ131112 CJT131112:CJV131112 CTP131112:CTR131112 DDL131112:DDN131112 DNH131112:DNJ131112 DXD131112:DXF131112 EGZ131112:EHB131112 EQV131112:EQX131112 FAR131112:FAT131112 FKN131112:FKP131112 FUJ131112:FUL131112 GEF131112:GEH131112 GOB131112:GOD131112 GXX131112:GXZ131112 HHT131112:HHV131112 HRP131112:HRR131112 IBL131112:IBN131112 ILH131112:ILJ131112 IVD131112:IVF131112 JEZ131112:JFB131112 JOV131112:JOX131112 JYR131112:JYT131112 KIN131112:KIP131112 KSJ131112:KSL131112 LCF131112:LCH131112 LMB131112:LMD131112 LVX131112:LVZ131112 MFT131112:MFV131112 MPP131112:MPR131112 MZL131112:MZN131112 NJH131112:NJJ131112 NTD131112:NTF131112 OCZ131112:ODB131112 OMV131112:OMX131112 OWR131112:OWT131112 PGN131112:PGP131112 PQJ131112:PQL131112 QAF131112:QAH131112 QKB131112:QKD131112 QTX131112:QTZ131112 RDT131112:RDV131112 RNP131112:RNR131112 RXL131112:RXN131112 SHH131112:SHJ131112 SRD131112:SRF131112 TAZ131112:TBB131112 TKV131112:TKX131112 TUR131112:TUT131112 UEN131112:UEP131112 UOJ131112:UOL131112 UYF131112:UYH131112 VIB131112:VID131112 VRX131112:VRZ131112 WBT131112:WBV131112 WLP131112:WLR131112 WVL131112:WVN131112 D196648:F196648 IZ196648:JB196648 SV196648:SX196648 ACR196648:ACT196648 AMN196648:AMP196648 AWJ196648:AWL196648 BGF196648:BGH196648 BQB196648:BQD196648 BZX196648:BZZ196648 CJT196648:CJV196648 CTP196648:CTR196648 DDL196648:DDN196648 DNH196648:DNJ196648 DXD196648:DXF196648 EGZ196648:EHB196648 EQV196648:EQX196648 FAR196648:FAT196648 FKN196648:FKP196648 FUJ196648:FUL196648 GEF196648:GEH196648 GOB196648:GOD196648 GXX196648:GXZ196648 HHT196648:HHV196648 HRP196648:HRR196648 IBL196648:IBN196648 ILH196648:ILJ196648 IVD196648:IVF196648 JEZ196648:JFB196648 JOV196648:JOX196648 JYR196648:JYT196648 KIN196648:KIP196648 KSJ196648:KSL196648 LCF196648:LCH196648 LMB196648:LMD196648 LVX196648:LVZ196648 MFT196648:MFV196648 MPP196648:MPR196648 MZL196648:MZN196648 NJH196648:NJJ196648 NTD196648:NTF196648 OCZ196648:ODB196648 OMV196648:OMX196648 OWR196648:OWT196648 PGN196648:PGP196648 PQJ196648:PQL196648 QAF196648:QAH196648 QKB196648:QKD196648 QTX196648:QTZ196648 RDT196648:RDV196648 RNP196648:RNR196648 RXL196648:RXN196648 SHH196648:SHJ196648 SRD196648:SRF196648 TAZ196648:TBB196648 TKV196648:TKX196648 TUR196648:TUT196648 UEN196648:UEP196648 UOJ196648:UOL196648 UYF196648:UYH196648 VIB196648:VID196648 VRX196648:VRZ196648 WBT196648:WBV196648 WLP196648:WLR196648 WVL196648:WVN196648 D262184:F262184 IZ262184:JB262184 SV262184:SX262184 ACR262184:ACT262184 AMN262184:AMP262184 AWJ262184:AWL262184 BGF262184:BGH262184 BQB262184:BQD262184 BZX262184:BZZ262184 CJT262184:CJV262184 CTP262184:CTR262184 DDL262184:DDN262184 DNH262184:DNJ262184 DXD262184:DXF262184 EGZ262184:EHB262184 EQV262184:EQX262184 FAR262184:FAT262184 FKN262184:FKP262184 FUJ262184:FUL262184 GEF262184:GEH262184 GOB262184:GOD262184 GXX262184:GXZ262184 HHT262184:HHV262184 HRP262184:HRR262184 IBL262184:IBN262184 ILH262184:ILJ262184 IVD262184:IVF262184 JEZ262184:JFB262184 JOV262184:JOX262184 JYR262184:JYT262184 KIN262184:KIP262184 KSJ262184:KSL262184 LCF262184:LCH262184 LMB262184:LMD262184 LVX262184:LVZ262184 MFT262184:MFV262184 MPP262184:MPR262184 MZL262184:MZN262184 NJH262184:NJJ262184 NTD262184:NTF262184 OCZ262184:ODB262184 OMV262184:OMX262184 OWR262184:OWT262184 PGN262184:PGP262184 PQJ262184:PQL262184 QAF262184:QAH262184 QKB262184:QKD262184 QTX262184:QTZ262184 RDT262184:RDV262184 RNP262184:RNR262184 RXL262184:RXN262184 SHH262184:SHJ262184 SRD262184:SRF262184 TAZ262184:TBB262184 TKV262184:TKX262184 TUR262184:TUT262184 UEN262184:UEP262184 UOJ262184:UOL262184 UYF262184:UYH262184 VIB262184:VID262184 VRX262184:VRZ262184 WBT262184:WBV262184 WLP262184:WLR262184 WVL262184:WVN262184 D327720:F327720 IZ327720:JB327720 SV327720:SX327720 ACR327720:ACT327720 AMN327720:AMP327720 AWJ327720:AWL327720 BGF327720:BGH327720 BQB327720:BQD327720 BZX327720:BZZ327720 CJT327720:CJV327720 CTP327720:CTR327720 DDL327720:DDN327720 DNH327720:DNJ327720 DXD327720:DXF327720 EGZ327720:EHB327720 EQV327720:EQX327720 FAR327720:FAT327720 FKN327720:FKP327720 FUJ327720:FUL327720 GEF327720:GEH327720 GOB327720:GOD327720 GXX327720:GXZ327720 HHT327720:HHV327720 HRP327720:HRR327720 IBL327720:IBN327720 ILH327720:ILJ327720 IVD327720:IVF327720 JEZ327720:JFB327720 JOV327720:JOX327720 JYR327720:JYT327720 KIN327720:KIP327720 KSJ327720:KSL327720 LCF327720:LCH327720 LMB327720:LMD327720 LVX327720:LVZ327720 MFT327720:MFV327720 MPP327720:MPR327720 MZL327720:MZN327720 NJH327720:NJJ327720 NTD327720:NTF327720 OCZ327720:ODB327720 OMV327720:OMX327720 OWR327720:OWT327720 PGN327720:PGP327720 PQJ327720:PQL327720 QAF327720:QAH327720 QKB327720:QKD327720 QTX327720:QTZ327720 RDT327720:RDV327720 RNP327720:RNR327720 RXL327720:RXN327720 SHH327720:SHJ327720 SRD327720:SRF327720 TAZ327720:TBB327720 TKV327720:TKX327720 TUR327720:TUT327720 UEN327720:UEP327720 UOJ327720:UOL327720 UYF327720:UYH327720 VIB327720:VID327720 VRX327720:VRZ327720 WBT327720:WBV327720 WLP327720:WLR327720 WVL327720:WVN327720 D393256:F393256 IZ393256:JB393256 SV393256:SX393256 ACR393256:ACT393256 AMN393256:AMP393256 AWJ393256:AWL393256 BGF393256:BGH393256 BQB393256:BQD393256 BZX393256:BZZ393256 CJT393256:CJV393256 CTP393256:CTR393256 DDL393256:DDN393256 DNH393256:DNJ393256 DXD393256:DXF393256 EGZ393256:EHB393256 EQV393256:EQX393256 FAR393256:FAT393256 FKN393256:FKP393256 FUJ393256:FUL393256 GEF393256:GEH393256 GOB393256:GOD393256 GXX393256:GXZ393256 HHT393256:HHV393256 HRP393256:HRR393256 IBL393256:IBN393256 ILH393256:ILJ393256 IVD393256:IVF393256 JEZ393256:JFB393256 JOV393256:JOX393256 JYR393256:JYT393256 KIN393256:KIP393256 KSJ393256:KSL393256 LCF393256:LCH393256 LMB393256:LMD393256 LVX393256:LVZ393256 MFT393256:MFV393256 MPP393256:MPR393256 MZL393256:MZN393256 NJH393256:NJJ393256 NTD393256:NTF393256 OCZ393256:ODB393256 OMV393256:OMX393256 OWR393256:OWT393256 PGN393256:PGP393256 PQJ393256:PQL393256 QAF393256:QAH393256 QKB393256:QKD393256 QTX393256:QTZ393256 RDT393256:RDV393256 RNP393256:RNR393256 RXL393256:RXN393256 SHH393256:SHJ393256 SRD393256:SRF393256 TAZ393256:TBB393256 TKV393256:TKX393256 TUR393256:TUT393256 UEN393256:UEP393256 UOJ393256:UOL393256 UYF393256:UYH393256 VIB393256:VID393256 VRX393256:VRZ393256 WBT393256:WBV393256 WLP393256:WLR393256 WVL393256:WVN393256 D458792:F458792 IZ458792:JB458792 SV458792:SX458792 ACR458792:ACT458792 AMN458792:AMP458792 AWJ458792:AWL458792 BGF458792:BGH458792 BQB458792:BQD458792 BZX458792:BZZ458792 CJT458792:CJV458792 CTP458792:CTR458792 DDL458792:DDN458792 DNH458792:DNJ458792 DXD458792:DXF458792 EGZ458792:EHB458792 EQV458792:EQX458792 FAR458792:FAT458792 FKN458792:FKP458792 FUJ458792:FUL458792 GEF458792:GEH458792 GOB458792:GOD458792 GXX458792:GXZ458792 HHT458792:HHV458792 HRP458792:HRR458792 IBL458792:IBN458792 ILH458792:ILJ458792 IVD458792:IVF458792 JEZ458792:JFB458792 JOV458792:JOX458792 JYR458792:JYT458792 KIN458792:KIP458792 KSJ458792:KSL458792 LCF458792:LCH458792 LMB458792:LMD458792 LVX458792:LVZ458792 MFT458792:MFV458792 MPP458792:MPR458792 MZL458792:MZN458792 NJH458792:NJJ458792 NTD458792:NTF458792 OCZ458792:ODB458792 OMV458792:OMX458792 OWR458792:OWT458792 PGN458792:PGP458792 PQJ458792:PQL458792 QAF458792:QAH458792 QKB458792:QKD458792 QTX458792:QTZ458792 RDT458792:RDV458792 RNP458792:RNR458792 RXL458792:RXN458792 SHH458792:SHJ458792 SRD458792:SRF458792 TAZ458792:TBB458792 TKV458792:TKX458792 TUR458792:TUT458792 UEN458792:UEP458792 UOJ458792:UOL458792 UYF458792:UYH458792 VIB458792:VID458792 VRX458792:VRZ458792 WBT458792:WBV458792 WLP458792:WLR458792 WVL458792:WVN458792 D524328:F524328 IZ524328:JB524328 SV524328:SX524328 ACR524328:ACT524328 AMN524328:AMP524328 AWJ524328:AWL524328 BGF524328:BGH524328 BQB524328:BQD524328 BZX524328:BZZ524328 CJT524328:CJV524328 CTP524328:CTR524328 DDL524328:DDN524328 DNH524328:DNJ524328 DXD524328:DXF524328 EGZ524328:EHB524328 EQV524328:EQX524328 FAR524328:FAT524328 FKN524328:FKP524328 FUJ524328:FUL524328 GEF524328:GEH524328 GOB524328:GOD524328 GXX524328:GXZ524328 HHT524328:HHV524328 HRP524328:HRR524328 IBL524328:IBN524328 ILH524328:ILJ524328 IVD524328:IVF524328 JEZ524328:JFB524328 JOV524328:JOX524328 JYR524328:JYT524328 KIN524328:KIP524328 KSJ524328:KSL524328 LCF524328:LCH524328 LMB524328:LMD524328 LVX524328:LVZ524328 MFT524328:MFV524328 MPP524328:MPR524328 MZL524328:MZN524328 NJH524328:NJJ524328 NTD524328:NTF524328 OCZ524328:ODB524328 OMV524328:OMX524328 OWR524328:OWT524328 PGN524328:PGP524328 PQJ524328:PQL524328 QAF524328:QAH524328 QKB524328:QKD524328 QTX524328:QTZ524328 RDT524328:RDV524328 RNP524328:RNR524328 RXL524328:RXN524328 SHH524328:SHJ524328 SRD524328:SRF524328 TAZ524328:TBB524328 TKV524328:TKX524328 TUR524328:TUT524328 UEN524328:UEP524328 UOJ524328:UOL524328 UYF524328:UYH524328 VIB524328:VID524328 VRX524328:VRZ524328 WBT524328:WBV524328 WLP524328:WLR524328 WVL524328:WVN524328 D589864:F589864 IZ589864:JB589864 SV589864:SX589864 ACR589864:ACT589864 AMN589864:AMP589864 AWJ589864:AWL589864 BGF589864:BGH589864 BQB589864:BQD589864 BZX589864:BZZ589864 CJT589864:CJV589864 CTP589864:CTR589864 DDL589864:DDN589864 DNH589864:DNJ589864 DXD589864:DXF589864 EGZ589864:EHB589864 EQV589864:EQX589864 FAR589864:FAT589864 FKN589864:FKP589864 FUJ589864:FUL589864 GEF589864:GEH589864 GOB589864:GOD589864 GXX589864:GXZ589864 HHT589864:HHV589864 HRP589864:HRR589864 IBL589864:IBN589864 ILH589864:ILJ589864 IVD589864:IVF589864 JEZ589864:JFB589864 JOV589864:JOX589864 JYR589864:JYT589864 KIN589864:KIP589864 KSJ589864:KSL589864 LCF589864:LCH589864 LMB589864:LMD589864 LVX589864:LVZ589864 MFT589864:MFV589864 MPP589864:MPR589864 MZL589864:MZN589864 NJH589864:NJJ589864 NTD589864:NTF589864 OCZ589864:ODB589864 OMV589864:OMX589864 OWR589864:OWT589864 PGN589864:PGP589864 PQJ589864:PQL589864 QAF589864:QAH589864 QKB589864:QKD589864 QTX589864:QTZ589864 RDT589864:RDV589864 RNP589864:RNR589864 RXL589864:RXN589864 SHH589864:SHJ589864 SRD589864:SRF589864 TAZ589864:TBB589864 TKV589864:TKX589864 TUR589864:TUT589864 UEN589864:UEP589864 UOJ589864:UOL589864 UYF589864:UYH589864 VIB589864:VID589864 VRX589864:VRZ589864 WBT589864:WBV589864 WLP589864:WLR589864 WVL589864:WVN589864 D655400:F655400 IZ655400:JB655400 SV655400:SX655400 ACR655400:ACT655400 AMN655400:AMP655400 AWJ655400:AWL655400 BGF655400:BGH655400 BQB655400:BQD655400 BZX655400:BZZ655400 CJT655400:CJV655400 CTP655400:CTR655400 DDL655400:DDN655400 DNH655400:DNJ655400 DXD655400:DXF655400 EGZ655400:EHB655400 EQV655400:EQX655400 FAR655400:FAT655400 FKN655400:FKP655400 FUJ655400:FUL655400 GEF655400:GEH655400 GOB655400:GOD655400 GXX655400:GXZ655400 HHT655400:HHV655400 HRP655400:HRR655400 IBL655400:IBN655400 ILH655400:ILJ655400 IVD655400:IVF655400 JEZ655400:JFB655400 JOV655400:JOX655400 JYR655400:JYT655400 KIN655400:KIP655400 KSJ655400:KSL655400 LCF655400:LCH655400 LMB655400:LMD655400 LVX655400:LVZ655400 MFT655400:MFV655400 MPP655400:MPR655400 MZL655400:MZN655400 NJH655400:NJJ655400 NTD655400:NTF655400 OCZ655400:ODB655400 OMV655400:OMX655400 OWR655400:OWT655400 PGN655400:PGP655400 PQJ655400:PQL655400 QAF655400:QAH655400 QKB655400:QKD655400 QTX655400:QTZ655400 RDT655400:RDV655400 RNP655400:RNR655400 RXL655400:RXN655400 SHH655400:SHJ655400 SRD655400:SRF655400 TAZ655400:TBB655400 TKV655400:TKX655400 TUR655400:TUT655400 UEN655400:UEP655400 UOJ655400:UOL655400 UYF655400:UYH655400 VIB655400:VID655400 VRX655400:VRZ655400 WBT655400:WBV655400 WLP655400:WLR655400 WVL655400:WVN655400 D720936:F720936 IZ720936:JB720936 SV720936:SX720936 ACR720936:ACT720936 AMN720936:AMP720936 AWJ720936:AWL720936 BGF720936:BGH720936 BQB720936:BQD720936 BZX720936:BZZ720936 CJT720936:CJV720936 CTP720936:CTR720936 DDL720936:DDN720936 DNH720936:DNJ720936 DXD720936:DXF720936 EGZ720936:EHB720936 EQV720936:EQX720936 FAR720936:FAT720936 FKN720936:FKP720936 FUJ720936:FUL720936 GEF720936:GEH720936 GOB720936:GOD720936 GXX720936:GXZ720936 HHT720936:HHV720936 HRP720936:HRR720936 IBL720936:IBN720936 ILH720936:ILJ720936 IVD720936:IVF720936 JEZ720936:JFB720936 JOV720936:JOX720936 JYR720936:JYT720936 KIN720936:KIP720936 KSJ720936:KSL720936 LCF720936:LCH720936 LMB720936:LMD720936 LVX720936:LVZ720936 MFT720936:MFV720936 MPP720936:MPR720936 MZL720936:MZN720936 NJH720936:NJJ720936 NTD720936:NTF720936 OCZ720936:ODB720936 OMV720936:OMX720936 OWR720936:OWT720936 PGN720936:PGP720936 PQJ720936:PQL720936 QAF720936:QAH720936 QKB720936:QKD720936 QTX720936:QTZ720936 RDT720936:RDV720936 RNP720936:RNR720936 RXL720936:RXN720936 SHH720936:SHJ720936 SRD720936:SRF720936 TAZ720936:TBB720936 TKV720936:TKX720936 TUR720936:TUT720936 UEN720936:UEP720936 UOJ720936:UOL720936 UYF720936:UYH720936 VIB720936:VID720936 VRX720936:VRZ720936 WBT720936:WBV720936 WLP720936:WLR720936 WVL720936:WVN720936 D786472:F786472 IZ786472:JB786472 SV786472:SX786472 ACR786472:ACT786472 AMN786472:AMP786472 AWJ786472:AWL786472 BGF786472:BGH786472 BQB786472:BQD786472 BZX786472:BZZ786472 CJT786472:CJV786472 CTP786472:CTR786472 DDL786472:DDN786472 DNH786472:DNJ786472 DXD786472:DXF786472 EGZ786472:EHB786472 EQV786472:EQX786472 FAR786472:FAT786472 FKN786472:FKP786472 FUJ786472:FUL786472 GEF786472:GEH786472 GOB786472:GOD786472 GXX786472:GXZ786472 HHT786472:HHV786472 HRP786472:HRR786472 IBL786472:IBN786472 ILH786472:ILJ786472 IVD786472:IVF786472 JEZ786472:JFB786472 JOV786472:JOX786472 JYR786472:JYT786472 KIN786472:KIP786472 KSJ786472:KSL786472 LCF786472:LCH786472 LMB786472:LMD786472 LVX786472:LVZ786472 MFT786472:MFV786472 MPP786472:MPR786472 MZL786472:MZN786472 NJH786472:NJJ786472 NTD786472:NTF786472 OCZ786472:ODB786472 OMV786472:OMX786472 OWR786472:OWT786472 PGN786472:PGP786472 PQJ786472:PQL786472 QAF786472:QAH786472 QKB786472:QKD786472 QTX786472:QTZ786472 RDT786472:RDV786472 RNP786472:RNR786472 RXL786472:RXN786472 SHH786472:SHJ786472 SRD786472:SRF786472 TAZ786472:TBB786472 TKV786472:TKX786472 TUR786472:TUT786472 UEN786472:UEP786472 UOJ786472:UOL786472 UYF786472:UYH786472 VIB786472:VID786472 VRX786472:VRZ786472 WBT786472:WBV786472 WLP786472:WLR786472 WVL786472:WVN786472 D852008:F852008 IZ852008:JB852008 SV852008:SX852008 ACR852008:ACT852008 AMN852008:AMP852008 AWJ852008:AWL852008 BGF852008:BGH852008 BQB852008:BQD852008 BZX852008:BZZ852008 CJT852008:CJV852008 CTP852008:CTR852008 DDL852008:DDN852008 DNH852008:DNJ852008 DXD852008:DXF852008 EGZ852008:EHB852008 EQV852008:EQX852008 FAR852008:FAT852008 FKN852008:FKP852008 FUJ852008:FUL852008 GEF852008:GEH852008 GOB852008:GOD852008 GXX852008:GXZ852008 HHT852008:HHV852008 HRP852008:HRR852008 IBL852008:IBN852008 ILH852008:ILJ852008 IVD852008:IVF852008 JEZ852008:JFB852008 JOV852008:JOX852008 JYR852008:JYT852008 KIN852008:KIP852008 KSJ852008:KSL852008 LCF852008:LCH852008 LMB852008:LMD852008 LVX852008:LVZ852008 MFT852008:MFV852008 MPP852008:MPR852008 MZL852008:MZN852008 NJH852008:NJJ852008 NTD852008:NTF852008 OCZ852008:ODB852008 OMV852008:OMX852008 OWR852008:OWT852008 PGN852008:PGP852008 PQJ852008:PQL852008 QAF852008:QAH852008 QKB852008:QKD852008 QTX852008:QTZ852008 RDT852008:RDV852008 RNP852008:RNR852008 RXL852008:RXN852008 SHH852008:SHJ852008 SRD852008:SRF852008 TAZ852008:TBB852008 TKV852008:TKX852008 TUR852008:TUT852008 UEN852008:UEP852008 UOJ852008:UOL852008 UYF852008:UYH852008 VIB852008:VID852008 VRX852008:VRZ852008 WBT852008:WBV852008 WLP852008:WLR852008 WVL852008:WVN852008 D917544:F917544 IZ917544:JB917544 SV917544:SX917544 ACR917544:ACT917544 AMN917544:AMP917544 AWJ917544:AWL917544 BGF917544:BGH917544 BQB917544:BQD917544 BZX917544:BZZ917544 CJT917544:CJV917544 CTP917544:CTR917544 DDL917544:DDN917544 DNH917544:DNJ917544 DXD917544:DXF917544 EGZ917544:EHB917544 EQV917544:EQX917544 FAR917544:FAT917544 FKN917544:FKP917544 FUJ917544:FUL917544 GEF917544:GEH917544 GOB917544:GOD917544 GXX917544:GXZ917544 HHT917544:HHV917544 HRP917544:HRR917544 IBL917544:IBN917544 ILH917544:ILJ917544 IVD917544:IVF917544 JEZ917544:JFB917544 JOV917544:JOX917544 JYR917544:JYT917544 KIN917544:KIP917544 KSJ917544:KSL917544 LCF917544:LCH917544 LMB917544:LMD917544 LVX917544:LVZ917544 MFT917544:MFV917544 MPP917544:MPR917544 MZL917544:MZN917544 NJH917544:NJJ917544 NTD917544:NTF917544 OCZ917544:ODB917544 OMV917544:OMX917544 OWR917544:OWT917544 PGN917544:PGP917544 PQJ917544:PQL917544 QAF917544:QAH917544 QKB917544:QKD917544 QTX917544:QTZ917544 RDT917544:RDV917544 RNP917544:RNR917544 RXL917544:RXN917544 SHH917544:SHJ917544 SRD917544:SRF917544 TAZ917544:TBB917544 TKV917544:TKX917544 TUR917544:TUT917544 UEN917544:UEP917544 UOJ917544:UOL917544 UYF917544:UYH917544 VIB917544:VID917544 VRX917544:VRZ917544 WBT917544:WBV917544 WLP917544:WLR917544 WVL917544:WVN917544 D983080:F983080 IZ983080:JB983080 SV983080:SX983080 ACR983080:ACT983080 AMN983080:AMP983080 AWJ983080:AWL983080 BGF983080:BGH983080 BQB983080:BQD983080 BZX983080:BZZ983080 CJT983080:CJV983080 CTP983080:CTR983080 DDL983080:DDN983080 DNH983080:DNJ983080 DXD983080:DXF983080 EGZ983080:EHB983080 EQV983080:EQX983080 FAR983080:FAT983080 FKN983080:FKP983080 FUJ983080:FUL983080 GEF983080:GEH983080 GOB983080:GOD983080 GXX983080:GXZ983080 HHT983080:HHV983080 HRP983080:HRR983080 IBL983080:IBN983080 ILH983080:ILJ983080 IVD983080:IVF983080 JEZ983080:JFB983080 JOV983080:JOX983080 JYR983080:JYT983080 KIN983080:KIP983080 KSJ983080:KSL983080 LCF983080:LCH983080 LMB983080:LMD983080 LVX983080:LVZ983080 MFT983080:MFV983080 MPP983080:MPR983080 MZL983080:MZN983080 NJH983080:NJJ983080 NTD983080:NTF983080 OCZ983080:ODB983080 OMV983080:OMX983080 OWR983080:OWT983080 PGN983080:PGP983080 PQJ983080:PQL983080 QAF983080:QAH983080 QKB983080:QKD983080 QTX983080:QTZ983080 RDT983080:RDV983080 RNP983080:RNR983080 RXL983080:RXN983080 SHH983080:SHJ983080 SRD983080:SRF983080 TAZ983080:TBB983080 TKV983080:TKX983080 TUR983080:TUT983080 UEN983080:UEP983080 UOJ983080:UOL983080 UYF983080:UYH983080 VIB983080:VID983080 VRX983080:VRZ983080 WBT983080:WBV983080 WLP983080:WLR983080 WVL983080:WVN983080" xr:uid="{BB644DA9-E04A-4067-B098-865536B1D7FB}">
      <formula1>"（ｔ）,（ｍ３）"</formula1>
    </dataValidation>
    <dataValidation showInputMessage="1" showErrorMessage="1" sqref="C16 IY16 SU16 ACQ16 AMM16 AWI16 BGE16 BQA16 BZW16 CJS16 CTO16 DDK16 DNG16 DXC16 EGY16 EQU16 FAQ16 FKM16 FUI16 GEE16 GOA16 GXW16 HHS16 HRO16 IBK16 ILG16 IVC16 JEY16 JOU16 JYQ16 KIM16 KSI16 LCE16 LMA16 LVW16 MFS16 MPO16 MZK16 NJG16 NTC16 OCY16 OMU16 OWQ16 PGM16 PQI16 QAE16 QKA16 QTW16 RDS16 RNO16 RXK16 SHG16 SRC16 TAY16 TKU16 TUQ16 UEM16 UOI16 UYE16 VIA16 VRW16 WBS16 WLO16 WVK16 C65552 IY65552 SU65552 ACQ65552 AMM65552 AWI65552 BGE65552 BQA65552 BZW65552 CJS65552 CTO65552 DDK65552 DNG65552 DXC65552 EGY65552 EQU65552 FAQ65552 FKM65552 FUI65552 GEE65552 GOA65552 GXW65552 HHS65552 HRO65552 IBK65552 ILG65552 IVC65552 JEY65552 JOU65552 JYQ65552 KIM65552 KSI65552 LCE65552 LMA65552 LVW65552 MFS65552 MPO65552 MZK65552 NJG65552 NTC65552 OCY65552 OMU65552 OWQ65552 PGM65552 PQI65552 QAE65552 QKA65552 QTW65552 RDS65552 RNO65552 RXK65552 SHG65552 SRC65552 TAY65552 TKU65552 TUQ65552 UEM65552 UOI65552 UYE65552 VIA65552 VRW65552 WBS65552 WLO65552 WVK65552 C131088 IY131088 SU131088 ACQ131088 AMM131088 AWI131088 BGE131088 BQA131088 BZW131088 CJS131088 CTO131088 DDK131088 DNG131088 DXC131088 EGY131088 EQU131088 FAQ131088 FKM131088 FUI131088 GEE131088 GOA131088 GXW131088 HHS131088 HRO131088 IBK131088 ILG131088 IVC131088 JEY131088 JOU131088 JYQ131088 KIM131088 KSI131088 LCE131088 LMA131088 LVW131088 MFS131088 MPO131088 MZK131088 NJG131088 NTC131088 OCY131088 OMU131088 OWQ131088 PGM131088 PQI131088 QAE131088 QKA131088 QTW131088 RDS131088 RNO131088 RXK131088 SHG131088 SRC131088 TAY131088 TKU131088 TUQ131088 UEM131088 UOI131088 UYE131088 VIA131088 VRW131088 WBS131088 WLO131088 WVK131088 C196624 IY196624 SU196624 ACQ196624 AMM196624 AWI196624 BGE196624 BQA196624 BZW196624 CJS196624 CTO196624 DDK196624 DNG196624 DXC196624 EGY196624 EQU196624 FAQ196624 FKM196624 FUI196624 GEE196624 GOA196624 GXW196624 HHS196624 HRO196624 IBK196624 ILG196624 IVC196624 JEY196624 JOU196624 JYQ196624 KIM196624 KSI196624 LCE196624 LMA196624 LVW196624 MFS196624 MPO196624 MZK196624 NJG196624 NTC196624 OCY196624 OMU196624 OWQ196624 PGM196624 PQI196624 QAE196624 QKA196624 QTW196624 RDS196624 RNO196624 RXK196624 SHG196624 SRC196624 TAY196624 TKU196624 TUQ196624 UEM196624 UOI196624 UYE196624 VIA196624 VRW196624 WBS196624 WLO196624 WVK196624 C262160 IY262160 SU262160 ACQ262160 AMM262160 AWI262160 BGE262160 BQA262160 BZW262160 CJS262160 CTO262160 DDK262160 DNG262160 DXC262160 EGY262160 EQU262160 FAQ262160 FKM262160 FUI262160 GEE262160 GOA262160 GXW262160 HHS262160 HRO262160 IBK262160 ILG262160 IVC262160 JEY262160 JOU262160 JYQ262160 KIM262160 KSI262160 LCE262160 LMA262160 LVW262160 MFS262160 MPO262160 MZK262160 NJG262160 NTC262160 OCY262160 OMU262160 OWQ262160 PGM262160 PQI262160 QAE262160 QKA262160 QTW262160 RDS262160 RNO262160 RXK262160 SHG262160 SRC262160 TAY262160 TKU262160 TUQ262160 UEM262160 UOI262160 UYE262160 VIA262160 VRW262160 WBS262160 WLO262160 WVK262160 C327696 IY327696 SU327696 ACQ327696 AMM327696 AWI327696 BGE327696 BQA327696 BZW327696 CJS327696 CTO327696 DDK327696 DNG327696 DXC327696 EGY327696 EQU327696 FAQ327696 FKM327696 FUI327696 GEE327696 GOA327696 GXW327696 HHS327696 HRO327696 IBK327696 ILG327696 IVC327696 JEY327696 JOU327696 JYQ327696 KIM327696 KSI327696 LCE327696 LMA327696 LVW327696 MFS327696 MPO327696 MZK327696 NJG327696 NTC327696 OCY327696 OMU327696 OWQ327696 PGM327696 PQI327696 QAE327696 QKA327696 QTW327696 RDS327696 RNO327696 RXK327696 SHG327696 SRC327696 TAY327696 TKU327696 TUQ327696 UEM327696 UOI327696 UYE327696 VIA327696 VRW327696 WBS327696 WLO327696 WVK327696 C393232 IY393232 SU393232 ACQ393232 AMM393232 AWI393232 BGE393232 BQA393232 BZW393232 CJS393232 CTO393232 DDK393232 DNG393232 DXC393232 EGY393232 EQU393232 FAQ393232 FKM393232 FUI393232 GEE393232 GOA393232 GXW393232 HHS393232 HRO393232 IBK393232 ILG393232 IVC393232 JEY393232 JOU393232 JYQ393232 KIM393232 KSI393232 LCE393232 LMA393232 LVW393232 MFS393232 MPO393232 MZK393232 NJG393232 NTC393232 OCY393232 OMU393232 OWQ393232 PGM393232 PQI393232 QAE393232 QKA393232 QTW393232 RDS393232 RNO393232 RXK393232 SHG393232 SRC393232 TAY393232 TKU393232 TUQ393232 UEM393232 UOI393232 UYE393232 VIA393232 VRW393232 WBS393232 WLO393232 WVK393232 C458768 IY458768 SU458768 ACQ458768 AMM458768 AWI458768 BGE458768 BQA458768 BZW458768 CJS458768 CTO458768 DDK458768 DNG458768 DXC458768 EGY458768 EQU458768 FAQ458768 FKM458768 FUI458768 GEE458768 GOA458768 GXW458768 HHS458768 HRO458768 IBK458768 ILG458768 IVC458768 JEY458768 JOU458768 JYQ458768 KIM458768 KSI458768 LCE458768 LMA458768 LVW458768 MFS458768 MPO458768 MZK458768 NJG458768 NTC458768 OCY458768 OMU458768 OWQ458768 PGM458768 PQI458768 QAE458768 QKA458768 QTW458768 RDS458768 RNO458768 RXK458768 SHG458768 SRC458768 TAY458768 TKU458768 TUQ458768 UEM458768 UOI458768 UYE458768 VIA458768 VRW458768 WBS458768 WLO458768 WVK458768 C524304 IY524304 SU524304 ACQ524304 AMM524304 AWI524304 BGE524304 BQA524304 BZW524304 CJS524304 CTO524304 DDK524304 DNG524304 DXC524304 EGY524304 EQU524304 FAQ524304 FKM524304 FUI524304 GEE524304 GOA524304 GXW524304 HHS524304 HRO524304 IBK524304 ILG524304 IVC524304 JEY524304 JOU524304 JYQ524304 KIM524304 KSI524304 LCE524304 LMA524304 LVW524304 MFS524304 MPO524304 MZK524304 NJG524304 NTC524304 OCY524304 OMU524304 OWQ524304 PGM524304 PQI524304 QAE524304 QKA524304 QTW524304 RDS524304 RNO524304 RXK524304 SHG524304 SRC524304 TAY524304 TKU524304 TUQ524304 UEM524304 UOI524304 UYE524304 VIA524304 VRW524304 WBS524304 WLO524304 WVK524304 C589840 IY589840 SU589840 ACQ589840 AMM589840 AWI589840 BGE589840 BQA589840 BZW589840 CJS589840 CTO589840 DDK589840 DNG589840 DXC589840 EGY589840 EQU589840 FAQ589840 FKM589840 FUI589840 GEE589840 GOA589840 GXW589840 HHS589840 HRO589840 IBK589840 ILG589840 IVC589840 JEY589840 JOU589840 JYQ589840 KIM589840 KSI589840 LCE589840 LMA589840 LVW589840 MFS589840 MPO589840 MZK589840 NJG589840 NTC589840 OCY589840 OMU589840 OWQ589840 PGM589840 PQI589840 QAE589840 QKA589840 QTW589840 RDS589840 RNO589840 RXK589840 SHG589840 SRC589840 TAY589840 TKU589840 TUQ589840 UEM589840 UOI589840 UYE589840 VIA589840 VRW589840 WBS589840 WLO589840 WVK589840 C655376 IY655376 SU655376 ACQ655376 AMM655376 AWI655376 BGE655376 BQA655376 BZW655376 CJS655376 CTO655376 DDK655376 DNG655376 DXC655376 EGY655376 EQU655376 FAQ655376 FKM655376 FUI655376 GEE655376 GOA655376 GXW655376 HHS655376 HRO655376 IBK655376 ILG655376 IVC655376 JEY655376 JOU655376 JYQ655376 KIM655376 KSI655376 LCE655376 LMA655376 LVW655376 MFS655376 MPO655376 MZK655376 NJG655376 NTC655376 OCY655376 OMU655376 OWQ655376 PGM655376 PQI655376 QAE655376 QKA655376 QTW655376 RDS655376 RNO655376 RXK655376 SHG655376 SRC655376 TAY655376 TKU655376 TUQ655376 UEM655376 UOI655376 UYE655376 VIA655376 VRW655376 WBS655376 WLO655376 WVK655376 C720912 IY720912 SU720912 ACQ720912 AMM720912 AWI720912 BGE720912 BQA720912 BZW720912 CJS720912 CTO720912 DDK720912 DNG720912 DXC720912 EGY720912 EQU720912 FAQ720912 FKM720912 FUI720912 GEE720912 GOA720912 GXW720912 HHS720912 HRO720912 IBK720912 ILG720912 IVC720912 JEY720912 JOU720912 JYQ720912 KIM720912 KSI720912 LCE720912 LMA720912 LVW720912 MFS720912 MPO720912 MZK720912 NJG720912 NTC720912 OCY720912 OMU720912 OWQ720912 PGM720912 PQI720912 QAE720912 QKA720912 QTW720912 RDS720912 RNO720912 RXK720912 SHG720912 SRC720912 TAY720912 TKU720912 TUQ720912 UEM720912 UOI720912 UYE720912 VIA720912 VRW720912 WBS720912 WLO720912 WVK720912 C786448 IY786448 SU786448 ACQ786448 AMM786448 AWI786448 BGE786448 BQA786448 BZW786448 CJS786448 CTO786448 DDK786448 DNG786448 DXC786448 EGY786448 EQU786448 FAQ786448 FKM786448 FUI786448 GEE786448 GOA786448 GXW786448 HHS786448 HRO786448 IBK786448 ILG786448 IVC786448 JEY786448 JOU786448 JYQ786448 KIM786448 KSI786448 LCE786448 LMA786448 LVW786448 MFS786448 MPO786448 MZK786448 NJG786448 NTC786448 OCY786448 OMU786448 OWQ786448 PGM786448 PQI786448 QAE786448 QKA786448 QTW786448 RDS786448 RNO786448 RXK786448 SHG786448 SRC786448 TAY786448 TKU786448 TUQ786448 UEM786448 UOI786448 UYE786448 VIA786448 VRW786448 WBS786448 WLO786448 WVK786448 C851984 IY851984 SU851984 ACQ851984 AMM851984 AWI851984 BGE851984 BQA851984 BZW851984 CJS851984 CTO851984 DDK851984 DNG851984 DXC851984 EGY851984 EQU851984 FAQ851984 FKM851984 FUI851984 GEE851984 GOA851984 GXW851984 HHS851984 HRO851984 IBK851984 ILG851984 IVC851984 JEY851984 JOU851984 JYQ851984 KIM851984 KSI851984 LCE851984 LMA851984 LVW851984 MFS851984 MPO851984 MZK851984 NJG851984 NTC851984 OCY851984 OMU851984 OWQ851984 PGM851984 PQI851984 QAE851984 QKA851984 QTW851984 RDS851984 RNO851984 RXK851984 SHG851984 SRC851984 TAY851984 TKU851984 TUQ851984 UEM851984 UOI851984 UYE851984 VIA851984 VRW851984 WBS851984 WLO851984 WVK851984 C917520 IY917520 SU917520 ACQ917520 AMM917520 AWI917520 BGE917520 BQA917520 BZW917520 CJS917520 CTO917520 DDK917520 DNG917520 DXC917520 EGY917520 EQU917520 FAQ917520 FKM917520 FUI917520 GEE917520 GOA917520 GXW917520 HHS917520 HRO917520 IBK917520 ILG917520 IVC917520 JEY917520 JOU917520 JYQ917520 KIM917520 KSI917520 LCE917520 LMA917520 LVW917520 MFS917520 MPO917520 MZK917520 NJG917520 NTC917520 OCY917520 OMU917520 OWQ917520 PGM917520 PQI917520 QAE917520 QKA917520 QTW917520 RDS917520 RNO917520 RXK917520 SHG917520 SRC917520 TAY917520 TKU917520 TUQ917520 UEM917520 UOI917520 UYE917520 VIA917520 VRW917520 WBS917520 WLO917520 WVK917520 C983056 IY983056 SU983056 ACQ983056 AMM983056 AWI983056 BGE983056 BQA983056 BZW983056 CJS983056 CTO983056 DDK983056 DNG983056 DXC983056 EGY983056 EQU983056 FAQ983056 FKM983056 FUI983056 GEE983056 GOA983056 GXW983056 HHS983056 HRO983056 IBK983056 ILG983056 IVC983056 JEY983056 JOU983056 JYQ983056 KIM983056 KSI983056 LCE983056 LMA983056 LVW983056 MFS983056 MPO983056 MZK983056 NJG983056 NTC983056 OCY983056 OMU983056 OWQ983056 PGM983056 PQI983056 QAE983056 QKA983056 QTW983056 RDS983056 RNO983056 RXK983056 SHG983056 SRC983056 TAY983056 TKU983056 TUQ983056 UEM983056 UOI983056 UYE983056 VIA983056 VRW983056 WBS983056 WLO983056 WVK983056 B17 IX17 ST17 ACP17 AML17 AWH17 BGD17 BPZ17 BZV17 CJR17 CTN17 DDJ17 DNF17 DXB17 EGX17 EQT17 FAP17 FKL17 FUH17 GED17 GNZ17 GXV17 HHR17 HRN17 IBJ17 ILF17 IVB17 JEX17 JOT17 JYP17 KIL17 KSH17 LCD17 LLZ17 LVV17 MFR17 MPN17 MZJ17 NJF17 NTB17 OCX17 OMT17 OWP17 PGL17 PQH17 QAD17 QJZ17 QTV17 RDR17 RNN17 RXJ17 SHF17 SRB17 TAX17 TKT17 TUP17 UEL17 UOH17 UYD17 VHZ17 VRV17 WBR17 WLN17 WVJ17 B65553 IX65553 ST65553 ACP65553 AML65553 AWH65553 BGD65553 BPZ65553 BZV65553 CJR65553 CTN65553 DDJ65553 DNF65553 DXB65553 EGX65553 EQT65553 FAP65553 FKL65553 FUH65553 GED65553 GNZ65553 GXV65553 HHR65553 HRN65553 IBJ65553 ILF65553 IVB65553 JEX65553 JOT65553 JYP65553 KIL65553 KSH65553 LCD65553 LLZ65553 LVV65553 MFR65553 MPN65553 MZJ65553 NJF65553 NTB65553 OCX65553 OMT65553 OWP65553 PGL65553 PQH65553 QAD65553 QJZ65553 QTV65553 RDR65553 RNN65553 RXJ65553 SHF65553 SRB65553 TAX65553 TKT65553 TUP65553 UEL65553 UOH65553 UYD65553 VHZ65553 VRV65553 WBR65553 WLN65553 WVJ65553 B131089 IX131089 ST131089 ACP131089 AML131089 AWH131089 BGD131089 BPZ131089 BZV131089 CJR131089 CTN131089 DDJ131089 DNF131089 DXB131089 EGX131089 EQT131089 FAP131089 FKL131089 FUH131089 GED131089 GNZ131089 GXV131089 HHR131089 HRN131089 IBJ131089 ILF131089 IVB131089 JEX131089 JOT131089 JYP131089 KIL131089 KSH131089 LCD131089 LLZ131089 LVV131089 MFR131089 MPN131089 MZJ131089 NJF131089 NTB131089 OCX131089 OMT131089 OWP131089 PGL131089 PQH131089 QAD131089 QJZ131089 QTV131089 RDR131089 RNN131089 RXJ131089 SHF131089 SRB131089 TAX131089 TKT131089 TUP131089 UEL131089 UOH131089 UYD131089 VHZ131089 VRV131089 WBR131089 WLN131089 WVJ131089 B196625 IX196625 ST196625 ACP196625 AML196625 AWH196625 BGD196625 BPZ196625 BZV196625 CJR196625 CTN196625 DDJ196625 DNF196625 DXB196625 EGX196625 EQT196625 FAP196625 FKL196625 FUH196625 GED196625 GNZ196625 GXV196625 HHR196625 HRN196625 IBJ196625 ILF196625 IVB196625 JEX196625 JOT196625 JYP196625 KIL196625 KSH196625 LCD196625 LLZ196625 LVV196625 MFR196625 MPN196625 MZJ196625 NJF196625 NTB196625 OCX196625 OMT196625 OWP196625 PGL196625 PQH196625 QAD196625 QJZ196625 QTV196625 RDR196625 RNN196625 RXJ196625 SHF196625 SRB196625 TAX196625 TKT196625 TUP196625 UEL196625 UOH196625 UYD196625 VHZ196625 VRV196625 WBR196625 WLN196625 WVJ196625 B262161 IX262161 ST262161 ACP262161 AML262161 AWH262161 BGD262161 BPZ262161 BZV262161 CJR262161 CTN262161 DDJ262161 DNF262161 DXB262161 EGX262161 EQT262161 FAP262161 FKL262161 FUH262161 GED262161 GNZ262161 GXV262161 HHR262161 HRN262161 IBJ262161 ILF262161 IVB262161 JEX262161 JOT262161 JYP262161 KIL262161 KSH262161 LCD262161 LLZ262161 LVV262161 MFR262161 MPN262161 MZJ262161 NJF262161 NTB262161 OCX262161 OMT262161 OWP262161 PGL262161 PQH262161 QAD262161 QJZ262161 QTV262161 RDR262161 RNN262161 RXJ262161 SHF262161 SRB262161 TAX262161 TKT262161 TUP262161 UEL262161 UOH262161 UYD262161 VHZ262161 VRV262161 WBR262161 WLN262161 WVJ262161 B327697 IX327697 ST327697 ACP327697 AML327697 AWH327697 BGD327697 BPZ327697 BZV327697 CJR327697 CTN327697 DDJ327697 DNF327697 DXB327697 EGX327697 EQT327697 FAP327697 FKL327697 FUH327697 GED327697 GNZ327697 GXV327697 HHR327697 HRN327697 IBJ327697 ILF327697 IVB327697 JEX327697 JOT327697 JYP327697 KIL327697 KSH327697 LCD327697 LLZ327697 LVV327697 MFR327697 MPN327697 MZJ327697 NJF327697 NTB327697 OCX327697 OMT327697 OWP327697 PGL327697 PQH327697 QAD327697 QJZ327697 QTV327697 RDR327697 RNN327697 RXJ327697 SHF327697 SRB327697 TAX327697 TKT327697 TUP327697 UEL327697 UOH327697 UYD327697 VHZ327697 VRV327697 WBR327697 WLN327697 WVJ327697 B393233 IX393233 ST393233 ACP393233 AML393233 AWH393233 BGD393233 BPZ393233 BZV393233 CJR393233 CTN393233 DDJ393233 DNF393233 DXB393233 EGX393233 EQT393233 FAP393233 FKL393233 FUH393233 GED393233 GNZ393233 GXV393233 HHR393233 HRN393233 IBJ393233 ILF393233 IVB393233 JEX393233 JOT393233 JYP393233 KIL393233 KSH393233 LCD393233 LLZ393233 LVV393233 MFR393233 MPN393233 MZJ393233 NJF393233 NTB393233 OCX393233 OMT393233 OWP393233 PGL393233 PQH393233 QAD393233 QJZ393233 QTV393233 RDR393233 RNN393233 RXJ393233 SHF393233 SRB393233 TAX393233 TKT393233 TUP393233 UEL393233 UOH393233 UYD393233 VHZ393233 VRV393233 WBR393233 WLN393233 WVJ393233 B458769 IX458769 ST458769 ACP458769 AML458769 AWH458769 BGD458769 BPZ458769 BZV458769 CJR458769 CTN458769 DDJ458769 DNF458769 DXB458769 EGX458769 EQT458769 FAP458769 FKL458769 FUH458769 GED458769 GNZ458769 GXV458769 HHR458769 HRN458769 IBJ458769 ILF458769 IVB458769 JEX458769 JOT458769 JYP458769 KIL458769 KSH458769 LCD458769 LLZ458769 LVV458769 MFR458769 MPN458769 MZJ458769 NJF458769 NTB458769 OCX458769 OMT458769 OWP458769 PGL458769 PQH458769 QAD458769 QJZ458769 QTV458769 RDR458769 RNN458769 RXJ458769 SHF458769 SRB458769 TAX458769 TKT458769 TUP458769 UEL458769 UOH458769 UYD458769 VHZ458769 VRV458769 WBR458769 WLN458769 WVJ458769 B524305 IX524305 ST524305 ACP524305 AML524305 AWH524305 BGD524305 BPZ524305 BZV524305 CJR524305 CTN524305 DDJ524305 DNF524305 DXB524305 EGX524305 EQT524305 FAP524305 FKL524305 FUH524305 GED524305 GNZ524305 GXV524305 HHR524305 HRN524305 IBJ524305 ILF524305 IVB524305 JEX524305 JOT524305 JYP524305 KIL524305 KSH524305 LCD524305 LLZ524305 LVV524305 MFR524305 MPN524305 MZJ524305 NJF524305 NTB524305 OCX524305 OMT524305 OWP524305 PGL524305 PQH524305 QAD524305 QJZ524305 QTV524305 RDR524305 RNN524305 RXJ524305 SHF524305 SRB524305 TAX524305 TKT524305 TUP524305 UEL524305 UOH524305 UYD524305 VHZ524305 VRV524305 WBR524305 WLN524305 WVJ524305 B589841 IX589841 ST589841 ACP589841 AML589841 AWH589841 BGD589841 BPZ589841 BZV589841 CJR589841 CTN589841 DDJ589841 DNF589841 DXB589841 EGX589841 EQT589841 FAP589841 FKL589841 FUH589841 GED589841 GNZ589841 GXV589841 HHR589841 HRN589841 IBJ589841 ILF589841 IVB589841 JEX589841 JOT589841 JYP589841 KIL589841 KSH589841 LCD589841 LLZ589841 LVV589841 MFR589841 MPN589841 MZJ589841 NJF589841 NTB589841 OCX589841 OMT589841 OWP589841 PGL589841 PQH589841 QAD589841 QJZ589841 QTV589841 RDR589841 RNN589841 RXJ589841 SHF589841 SRB589841 TAX589841 TKT589841 TUP589841 UEL589841 UOH589841 UYD589841 VHZ589841 VRV589841 WBR589841 WLN589841 WVJ589841 B655377 IX655377 ST655377 ACP655377 AML655377 AWH655377 BGD655377 BPZ655377 BZV655377 CJR655377 CTN655377 DDJ655377 DNF655377 DXB655377 EGX655377 EQT655377 FAP655377 FKL655377 FUH655377 GED655377 GNZ655377 GXV655377 HHR655377 HRN655377 IBJ655377 ILF655377 IVB655377 JEX655377 JOT655377 JYP655377 KIL655377 KSH655377 LCD655377 LLZ655377 LVV655377 MFR655377 MPN655377 MZJ655377 NJF655377 NTB655377 OCX655377 OMT655377 OWP655377 PGL655377 PQH655377 QAD655377 QJZ655377 QTV655377 RDR655377 RNN655377 RXJ655377 SHF655377 SRB655377 TAX655377 TKT655377 TUP655377 UEL655377 UOH655377 UYD655377 VHZ655377 VRV655377 WBR655377 WLN655377 WVJ655377 B720913 IX720913 ST720913 ACP720913 AML720913 AWH720913 BGD720913 BPZ720913 BZV720913 CJR720913 CTN720913 DDJ720913 DNF720913 DXB720913 EGX720913 EQT720913 FAP720913 FKL720913 FUH720913 GED720913 GNZ720913 GXV720913 HHR720913 HRN720913 IBJ720913 ILF720913 IVB720913 JEX720913 JOT720913 JYP720913 KIL720913 KSH720913 LCD720913 LLZ720913 LVV720913 MFR720913 MPN720913 MZJ720913 NJF720913 NTB720913 OCX720913 OMT720913 OWP720913 PGL720913 PQH720913 QAD720913 QJZ720913 QTV720913 RDR720913 RNN720913 RXJ720913 SHF720913 SRB720913 TAX720913 TKT720913 TUP720913 UEL720913 UOH720913 UYD720913 VHZ720913 VRV720913 WBR720913 WLN720913 WVJ720913 B786449 IX786449 ST786449 ACP786449 AML786449 AWH786449 BGD786449 BPZ786449 BZV786449 CJR786449 CTN786449 DDJ786449 DNF786449 DXB786449 EGX786449 EQT786449 FAP786449 FKL786449 FUH786449 GED786449 GNZ786449 GXV786449 HHR786449 HRN786449 IBJ786449 ILF786449 IVB786449 JEX786449 JOT786449 JYP786449 KIL786449 KSH786449 LCD786449 LLZ786449 LVV786449 MFR786449 MPN786449 MZJ786449 NJF786449 NTB786449 OCX786449 OMT786449 OWP786449 PGL786449 PQH786449 QAD786449 QJZ786449 QTV786449 RDR786449 RNN786449 RXJ786449 SHF786449 SRB786449 TAX786449 TKT786449 TUP786449 UEL786449 UOH786449 UYD786449 VHZ786449 VRV786449 WBR786449 WLN786449 WVJ786449 B851985 IX851985 ST851985 ACP851985 AML851985 AWH851985 BGD851985 BPZ851985 BZV851985 CJR851985 CTN851985 DDJ851985 DNF851985 DXB851985 EGX851985 EQT851985 FAP851985 FKL851985 FUH851985 GED851985 GNZ851985 GXV851985 HHR851985 HRN851985 IBJ851985 ILF851985 IVB851985 JEX851985 JOT851985 JYP851985 KIL851985 KSH851985 LCD851985 LLZ851985 LVV851985 MFR851985 MPN851985 MZJ851985 NJF851985 NTB851985 OCX851985 OMT851985 OWP851985 PGL851985 PQH851985 QAD851985 QJZ851985 QTV851985 RDR851985 RNN851985 RXJ851985 SHF851985 SRB851985 TAX851985 TKT851985 TUP851985 UEL851985 UOH851985 UYD851985 VHZ851985 VRV851985 WBR851985 WLN851985 WVJ851985 B917521 IX917521 ST917521 ACP917521 AML917521 AWH917521 BGD917521 BPZ917521 BZV917521 CJR917521 CTN917521 DDJ917521 DNF917521 DXB917521 EGX917521 EQT917521 FAP917521 FKL917521 FUH917521 GED917521 GNZ917521 GXV917521 HHR917521 HRN917521 IBJ917521 ILF917521 IVB917521 JEX917521 JOT917521 JYP917521 KIL917521 KSH917521 LCD917521 LLZ917521 LVV917521 MFR917521 MPN917521 MZJ917521 NJF917521 NTB917521 OCX917521 OMT917521 OWP917521 PGL917521 PQH917521 QAD917521 QJZ917521 QTV917521 RDR917521 RNN917521 RXJ917521 SHF917521 SRB917521 TAX917521 TKT917521 TUP917521 UEL917521 UOH917521 UYD917521 VHZ917521 VRV917521 WBR917521 WLN917521 WVJ917521 B983057 IX983057 ST983057 ACP983057 AML983057 AWH983057 BGD983057 BPZ983057 BZV983057 CJR983057 CTN983057 DDJ983057 DNF983057 DXB983057 EGX983057 EQT983057 FAP983057 FKL983057 FUH983057 GED983057 GNZ983057 GXV983057 HHR983057 HRN983057 IBJ983057 ILF983057 IVB983057 JEX983057 JOT983057 JYP983057 KIL983057 KSH983057 LCD983057 LLZ983057 LVV983057 MFR983057 MPN983057 MZJ983057 NJF983057 NTB983057 OCX983057 OMT983057 OWP983057 PGL983057 PQH983057 QAD983057 QJZ983057 QTV983057 RDR983057 RNN983057 RXJ983057 SHF983057 SRB983057 TAX983057 TKT983057 TUP983057 UEL983057 UOH983057 UYD983057 VHZ983057 VRV983057 WBR983057 WLN983057 WVJ983057" xr:uid="{754F1BFC-34B5-4045-94B6-61F3D1EF2856}"/>
  </dataValidations>
  <pageMargins left="0.7" right="0.7" top="0.75" bottom="0.75" header="0.3" footer="0.3"/>
  <extLst>
    <ext xmlns:x14="http://schemas.microsoft.com/office/spreadsheetml/2009/9/main" uri="{CCE6A557-97BC-4b89-ADB6-D9C93CAAB3DF}">
      <x14:dataValidations xmlns:xm="http://schemas.microsoft.com/office/excel/2006/main" count="4">
        <x14:dataValidation imeMode="off" allowBlank="1" showInputMessage="1" showErrorMessage="1" xr:uid="{3AA55E9F-2483-4D9E-910F-49C062C98440}">
          <xm:sqref>G28:J28 JC28:JF28 SY28:TB28 ACU28:ACX28 AMQ28:AMT28 AWM28:AWP28 BGI28:BGL28 BQE28:BQH28 CAA28:CAD28 CJW28:CJZ28 CTS28:CTV28 DDO28:DDR28 DNK28:DNN28 DXG28:DXJ28 EHC28:EHF28 EQY28:ERB28 FAU28:FAX28 FKQ28:FKT28 FUM28:FUP28 GEI28:GEL28 GOE28:GOH28 GYA28:GYD28 HHW28:HHZ28 HRS28:HRV28 IBO28:IBR28 ILK28:ILN28 IVG28:IVJ28 JFC28:JFF28 JOY28:JPB28 JYU28:JYX28 KIQ28:KIT28 KSM28:KSP28 LCI28:LCL28 LME28:LMH28 LWA28:LWD28 MFW28:MFZ28 MPS28:MPV28 MZO28:MZR28 NJK28:NJN28 NTG28:NTJ28 ODC28:ODF28 OMY28:ONB28 OWU28:OWX28 PGQ28:PGT28 PQM28:PQP28 QAI28:QAL28 QKE28:QKH28 QUA28:QUD28 RDW28:RDZ28 RNS28:RNV28 RXO28:RXR28 SHK28:SHN28 SRG28:SRJ28 TBC28:TBF28 TKY28:TLB28 TUU28:TUX28 UEQ28:UET28 UOM28:UOP28 UYI28:UYL28 VIE28:VIH28 VSA28:VSD28 WBW28:WBZ28 WLS28:WLV28 WVO28:WVR28 G65564:J65564 JC65564:JF65564 SY65564:TB65564 ACU65564:ACX65564 AMQ65564:AMT65564 AWM65564:AWP65564 BGI65564:BGL65564 BQE65564:BQH65564 CAA65564:CAD65564 CJW65564:CJZ65564 CTS65564:CTV65564 DDO65564:DDR65564 DNK65564:DNN65564 DXG65564:DXJ65564 EHC65564:EHF65564 EQY65564:ERB65564 FAU65564:FAX65564 FKQ65564:FKT65564 FUM65564:FUP65564 GEI65564:GEL65564 GOE65564:GOH65564 GYA65564:GYD65564 HHW65564:HHZ65564 HRS65564:HRV65564 IBO65564:IBR65564 ILK65564:ILN65564 IVG65564:IVJ65564 JFC65564:JFF65564 JOY65564:JPB65564 JYU65564:JYX65564 KIQ65564:KIT65564 KSM65564:KSP65564 LCI65564:LCL65564 LME65564:LMH65564 LWA65564:LWD65564 MFW65564:MFZ65564 MPS65564:MPV65564 MZO65564:MZR65564 NJK65564:NJN65564 NTG65564:NTJ65564 ODC65564:ODF65564 OMY65564:ONB65564 OWU65564:OWX65564 PGQ65564:PGT65564 PQM65564:PQP65564 QAI65564:QAL65564 QKE65564:QKH65564 QUA65564:QUD65564 RDW65564:RDZ65564 RNS65564:RNV65564 RXO65564:RXR65564 SHK65564:SHN65564 SRG65564:SRJ65564 TBC65564:TBF65564 TKY65564:TLB65564 TUU65564:TUX65564 UEQ65564:UET65564 UOM65564:UOP65564 UYI65564:UYL65564 VIE65564:VIH65564 VSA65564:VSD65564 WBW65564:WBZ65564 WLS65564:WLV65564 WVO65564:WVR65564 G131100:J131100 JC131100:JF131100 SY131100:TB131100 ACU131100:ACX131100 AMQ131100:AMT131100 AWM131100:AWP131100 BGI131100:BGL131100 BQE131100:BQH131100 CAA131100:CAD131100 CJW131100:CJZ131100 CTS131100:CTV131100 DDO131100:DDR131100 DNK131100:DNN131100 DXG131100:DXJ131100 EHC131100:EHF131100 EQY131100:ERB131100 FAU131100:FAX131100 FKQ131100:FKT131100 FUM131100:FUP131100 GEI131100:GEL131100 GOE131100:GOH131100 GYA131100:GYD131100 HHW131100:HHZ131100 HRS131100:HRV131100 IBO131100:IBR131100 ILK131100:ILN131100 IVG131100:IVJ131100 JFC131100:JFF131100 JOY131100:JPB131100 JYU131100:JYX131100 KIQ131100:KIT131100 KSM131100:KSP131100 LCI131100:LCL131100 LME131100:LMH131100 LWA131100:LWD131100 MFW131100:MFZ131100 MPS131100:MPV131100 MZO131100:MZR131100 NJK131100:NJN131100 NTG131100:NTJ131100 ODC131100:ODF131100 OMY131100:ONB131100 OWU131100:OWX131100 PGQ131100:PGT131100 PQM131100:PQP131100 QAI131100:QAL131100 QKE131100:QKH131100 QUA131100:QUD131100 RDW131100:RDZ131100 RNS131100:RNV131100 RXO131100:RXR131100 SHK131100:SHN131100 SRG131100:SRJ131100 TBC131100:TBF131100 TKY131100:TLB131100 TUU131100:TUX131100 UEQ131100:UET131100 UOM131100:UOP131100 UYI131100:UYL131100 VIE131100:VIH131100 VSA131100:VSD131100 WBW131100:WBZ131100 WLS131100:WLV131100 WVO131100:WVR131100 G196636:J196636 JC196636:JF196636 SY196636:TB196636 ACU196636:ACX196636 AMQ196636:AMT196636 AWM196636:AWP196636 BGI196636:BGL196636 BQE196636:BQH196636 CAA196636:CAD196636 CJW196636:CJZ196636 CTS196636:CTV196636 DDO196636:DDR196636 DNK196636:DNN196636 DXG196636:DXJ196636 EHC196636:EHF196636 EQY196636:ERB196636 FAU196636:FAX196636 FKQ196636:FKT196636 FUM196636:FUP196636 GEI196636:GEL196636 GOE196636:GOH196636 GYA196636:GYD196636 HHW196636:HHZ196636 HRS196636:HRV196636 IBO196636:IBR196636 ILK196636:ILN196636 IVG196636:IVJ196636 JFC196636:JFF196636 JOY196636:JPB196636 JYU196636:JYX196636 KIQ196636:KIT196636 KSM196636:KSP196636 LCI196636:LCL196636 LME196636:LMH196636 LWA196636:LWD196636 MFW196636:MFZ196636 MPS196636:MPV196636 MZO196636:MZR196636 NJK196636:NJN196636 NTG196636:NTJ196636 ODC196636:ODF196636 OMY196636:ONB196636 OWU196636:OWX196636 PGQ196636:PGT196636 PQM196636:PQP196636 QAI196636:QAL196636 QKE196636:QKH196636 QUA196636:QUD196636 RDW196636:RDZ196636 RNS196636:RNV196636 RXO196636:RXR196636 SHK196636:SHN196636 SRG196636:SRJ196636 TBC196636:TBF196636 TKY196636:TLB196636 TUU196636:TUX196636 UEQ196636:UET196636 UOM196636:UOP196636 UYI196636:UYL196636 VIE196636:VIH196636 VSA196636:VSD196636 WBW196636:WBZ196636 WLS196636:WLV196636 WVO196636:WVR196636 G262172:J262172 JC262172:JF262172 SY262172:TB262172 ACU262172:ACX262172 AMQ262172:AMT262172 AWM262172:AWP262172 BGI262172:BGL262172 BQE262172:BQH262172 CAA262172:CAD262172 CJW262172:CJZ262172 CTS262172:CTV262172 DDO262172:DDR262172 DNK262172:DNN262172 DXG262172:DXJ262172 EHC262172:EHF262172 EQY262172:ERB262172 FAU262172:FAX262172 FKQ262172:FKT262172 FUM262172:FUP262172 GEI262172:GEL262172 GOE262172:GOH262172 GYA262172:GYD262172 HHW262172:HHZ262172 HRS262172:HRV262172 IBO262172:IBR262172 ILK262172:ILN262172 IVG262172:IVJ262172 JFC262172:JFF262172 JOY262172:JPB262172 JYU262172:JYX262172 KIQ262172:KIT262172 KSM262172:KSP262172 LCI262172:LCL262172 LME262172:LMH262172 LWA262172:LWD262172 MFW262172:MFZ262172 MPS262172:MPV262172 MZO262172:MZR262172 NJK262172:NJN262172 NTG262172:NTJ262172 ODC262172:ODF262172 OMY262172:ONB262172 OWU262172:OWX262172 PGQ262172:PGT262172 PQM262172:PQP262172 QAI262172:QAL262172 QKE262172:QKH262172 QUA262172:QUD262172 RDW262172:RDZ262172 RNS262172:RNV262172 RXO262172:RXR262172 SHK262172:SHN262172 SRG262172:SRJ262172 TBC262172:TBF262172 TKY262172:TLB262172 TUU262172:TUX262172 UEQ262172:UET262172 UOM262172:UOP262172 UYI262172:UYL262172 VIE262172:VIH262172 VSA262172:VSD262172 WBW262172:WBZ262172 WLS262172:WLV262172 WVO262172:WVR262172 G327708:J327708 JC327708:JF327708 SY327708:TB327708 ACU327708:ACX327708 AMQ327708:AMT327708 AWM327708:AWP327708 BGI327708:BGL327708 BQE327708:BQH327708 CAA327708:CAD327708 CJW327708:CJZ327708 CTS327708:CTV327708 DDO327708:DDR327708 DNK327708:DNN327708 DXG327708:DXJ327708 EHC327708:EHF327708 EQY327708:ERB327708 FAU327708:FAX327708 FKQ327708:FKT327708 FUM327708:FUP327708 GEI327708:GEL327708 GOE327708:GOH327708 GYA327708:GYD327708 HHW327708:HHZ327708 HRS327708:HRV327708 IBO327708:IBR327708 ILK327708:ILN327708 IVG327708:IVJ327708 JFC327708:JFF327708 JOY327708:JPB327708 JYU327708:JYX327708 KIQ327708:KIT327708 KSM327708:KSP327708 LCI327708:LCL327708 LME327708:LMH327708 LWA327708:LWD327708 MFW327708:MFZ327708 MPS327708:MPV327708 MZO327708:MZR327708 NJK327708:NJN327708 NTG327708:NTJ327708 ODC327708:ODF327708 OMY327708:ONB327708 OWU327708:OWX327708 PGQ327708:PGT327708 PQM327708:PQP327708 QAI327708:QAL327708 QKE327708:QKH327708 QUA327708:QUD327708 RDW327708:RDZ327708 RNS327708:RNV327708 RXO327708:RXR327708 SHK327708:SHN327708 SRG327708:SRJ327708 TBC327708:TBF327708 TKY327708:TLB327708 TUU327708:TUX327708 UEQ327708:UET327708 UOM327708:UOP327708 UYI327708:UYL327708 VIE327708:VIH327708 VSA327708:VSD327708 WBW327708:WBZ327708 WLS327708:WLV327708 WVO327708:WVR327708 G393244:J393244 JC393244:JF393244 SY393244:TB393244 ACU393244:ACX393244 AMQ393244:AMT393244 AWM393244:AWP393244 BGI393244:BGL393244 BQE393244:BQH393244 CAA393244:CAD393244 CJW393244:CJZ393244 CTS393244:CTV393244 DDO393244:DDR393244 DNK393244:DNN393244 DXG393244:DXJ393244 EHC393244:EHF393244 EQY393244:ERB393244 FAU393244:FAX393244 FKQ393244:FKT393244 FUM393244:FUP393244 GEI393244:GEL393244 GOE393244:GOH393244 GYA393244:GYD393244 HHW393244:HHZ393244 HRS393244:HRV393244 IBO393244:IBR393244 ILK393244:ILN393244 IVG393244:IVJ393244 JFC393244:JFF393244 JOY393244:JPB393244 JYU393244:JYX393244 KIQ393244:KIT393244 KSM393244:KSP393244 LCI393244:LCL393244 LME393244:LMH393244 LWA393244:LWD393244 MFW393244:MFZ393244 MPS393244:MPV393244 MZO393244:MZR393244 NJK393244:NJN393244 NTG393244:NTJ393244 ODC393244:ODF393244 OMY393244:ONB393244 OWU393244:OWX393244 PGQ393244:PGT393244 PQM393244:PQP393244 QAI393244:QAL393244 QKE393244:QKH393244 QUA393244:QUD393244 RDW393244:RDZ393244 RNS393244:RNV393244 RXO393244:RXR393244 SHK393244:SHN393244 SRG393244:SRJ393244 TBC393244:TBF393244 TKY393244:TLB393244 TUU393244:TUX393244 UEQ393244:UET393244 UOM393244:UOP393244 UYI393244:UYL393244 VIE393244:VIH393244 VSA393244:VSD393244 WBW393244:WBZ393244 WLS393244:WLV393244 WVO393244:WVR393244 G458780:J458780 JC458780:JF458780 SY458780:TB458780 ACU458780:ACX458780 AMQ458780:AMT458780 AWM458780:AWP458780 BGI458780:BGL458780 BQE458780:BQH458780 CAA458780:CAD458780 CJW458780:CJZ458780 CTS458780:CTV458780 DDO458780:DDR458780 DNK458780:DNN458780 DXG458780:DXJ458780 EHC458780:EHF458780 EQY458780:ERB458780 FAU458780:FAX458780 FKQ458780:FKT458780 FUM458780:FUP458780 GEI458780:GEL458780 GOE458780:GOH458780 GYA458780:GYD458780 HHW458780:HHZ458780 HRS458780:HRV458780 IBO458780:IBR458780 ILK458780:ILN458780 IVG458780:IVJ458780 JFC458780:JFF458780 JOY458780:JPB458780 JYU458780:JYX458780 KIQ458780:KIT458780 KSM458780:KSP458780 LCI458780:LCL458780 LME458780:LMH458780 LWA458780:LWD458780 MFW458780:MFZ458780 MPS458780:MPV458780 MZO458780:MZR458780 NJK458780:NJN458780 NTG458780:NTJ458780 ODC458780:ODF458780 OMY458780:ONB458780 OWU458780:OWX458780 PGQ458780:PGT458780 PQM458780:PQP458780 QAI458780:QAL458780 QKE458780:QKH458780 QUA458780:QUD458780 RDW458780:RDZ458780 RNS458780:RNV458780 RXO458780:RXR458780 SHK458780:SHN458780 SRG458780:SRJ458780 TBC458780:TBF458780 TKY458780:TLB458780 TUU458780:TUX458780 UEQ458780:UET458780 UOM458780:UOP458780 UYI458780:UYL458780 VIE458780:VIH458780 VSA458780:VSD458780 WBW458780:WBZ458780 WLS458780:WLV458780 WVO458780:WVR458780 G524316:J524316 JC524316:JF524316 SY524316:TB524316 ACU524316:ACX524316 AMQ524316:AMT524316 AWM524316:AWP524316 BGI524316:BGL524316 BQE524316:BQH524316 CAA524316:CAD524316 CJW524316:CJZ524316 CTS524316:CTV524316 DDO524316:DDR524316 DNK524316:DNN524316 DXG524316:DXJ524316 EHC524316:EHF524316 EQY524316:ERB524316 FAU524316:FAX524316 FKQ524316:FKT524316 FUM524316:FUP524316 GEI524316:GEL524316 GOE524316:GOH524316 GYA524316:GYD524316 HHW524316:HHZ524316 HRS524316:HRV524316 IBO524316:IBR524316 ILK524316:ILN524316 IVG524316:IVJ524316 JFC524316:JFF524316 JOY524316:JPB524316 JYU524316:JYX524316 KIQ524316:KIT524316 KSM524316:KSP524316 LCI524316:LCL524316 LME524316:LMH524316 LWA524316:LWD524316 MFW524316:MFZ524316 MPS524316:MPV524316 MZO524316:MZR524316 NJK524316:NJN524316 NTG524316:NTJ524316 ODC524316:ODF524316 OMY524316:ONB524316 OWU524316:OWX524316 PGQ524316:PGT524316 PQM524316:PQP524316 QAI524316:QAL524316 QKE524316:QKH524316 QUA524316:QUD524316 RDW524316:RDZ524316 RNS524316:RNV524316 RXO524316:RXR524316 SHK524316:SHN524316 SRG524316:SRJ524316 TBC524316:TBF524316 TKY524316:TLB524316 TUU524316:TUX524316 UEQ524316:UET524316 UOM524316:UOP524316 UYI524316:UYL524316 VIE524316:VIH524316 VSA524316:VSD524316 WBW524316:WBZ524316 WLS524316:WLV524316 WVO524316:WVR524316 G589852:J589852 JC589852:JF589852 SY589852:TB589852 ACU589852:ACX589852 AMQ589852:AMT589852 AWM589852:AWP589852 BGI589852:BGL589852 BQE589852:BQH589852 CAA589852:CAD589852 CJW589852:CJZ589852 CTS589852:CTV589852 DDO589852:DDR589852 DNK589852:DNN589852 DXG589852:DXJ589852 EHC589852:EHF589852 EQY589852:ERB589852 FAU589852:FAX589852 FKQ589852:FKT589852 FUM589852:FUP589852 GEI589852:GEL589852 GOE589852:GOH589852 GYA589852:GYD589852 HHW589852:HHZ589852 HRS589852:HRV589852 IBO589852:IBR589852 ILK589852:ILN589852 IVG589852:IVJ589852 JFC589852:JFF589852 JOY589852:JPB589852 JYU589852:JYX589852 KIQ589852:KIT589852 KSM589852:KSP589852 LCI589852:LCL589852 LME589852:LMH589852 LWA589852:LWD589852 MFW589852:MFZ589852 MPS589852:MPV589852 MZO589852:MZR589852 NJK589852:NJN589852 NTG589852:NTJ589852 ODC589852:ODF589852 OMY589852:ONB589852 OWU589852:OWX589852 PGQ589852:PGT589852 PQM589852:PQP589852 QAI589852:QAL589852 QKE589852:QKH589852 QUA589852:QUD589852 RDW589852:RDZ589852 RNS589852:RNV589852 RXO589852:RXR589852 SHK589852:SHN589852 SRG589852:SRJ589852 TBC589852:TBF589852 TKY589852:TLB589852 TUU589852:TUX589852 UEQ589852:UET589852 UOM589852:UOP589852 UYI589852:UYL589852 VIE589852:VIH589852 VSA589852:VSD589852 WBW589852:WBZ589852 WLS589852:WLV589852 WVO589852:WVR589852 G655388:J655388 JC655388:JF655388 SY655388:TB655388 ACU655388:ACX655388 AMQ655388:AMT655388 AWM655388:AWP655388 BGI655388:BGL655388 BQE655388:BQH655388 CAA655388:CAD655388 CJW655388:CJZ655388 CTS655388:CTV655388 DDO655388:DDR655388 DNK655388:DNN655388 DXG655388:DXJ655388 EHC655388:EHF655388 EQY655388:ERB655388 FAU655388:FAX655388 FKQ655388:FKT655388 FUM655388:FUP655388 GEI655388:GEL655388 GOE655388:GOH655388 GYA655388:GYD655388 HHW655388:HHZ655388 HRS655388:HRV655388 IBO655388:IBR655388 ILK655388:ILN655388 IVG655388:IVJ655388 JFC655388:JFF655388 JOY655388:JPB655388 JYU655388:JYX655388 KIQ655388:KIT655388 KSM655388:KSP655388 LCI655388:LCL655388 LME655388:LMH655388 LWA655388:LWD655388 MFW655388:MFZ655388 MPS655388:MPV655388 MZO655388:MZR655388 NJK655388:NJN655388 NTG655388:NTJ655388 ODC655388:ODF655388 OMY655388:ONB655388 OWU655388:OWX655388 PGQ655388:PGT655388 PQM655388:PQP655388 QAI655388:QAL655388 QKE655388:QKH655388 QUA655388:QUD655388 RDW655388:RDZ655388 RNS655388:RNV655388 RXO655388:RXR655388 SHK655388:SHN655388 SRG655388:SRJ655388 TBC655388:TBF655388 TKY655388:TLB655388 TUU655388:TUX655388 UEQ655388:UET655388 UOM655388:UOP655388 UYI655388:UYL655388 VIE655388:VIH655388 VSA655388:VSD655388 WBW655388:WBZ655388 WLS655388:WLV655388 WVO655388:WVR655388 G720924:J720924 JC720924:JF720924 SY720924:TB720924 ACU720924:ACX720924 AMQ720924:AMT720924 AWM720924:AWP720924 BGI720924:BGL720924 BQE720924:BQH720924 CAA720924:CAD720924 CJW720924:CJZ720924 CTS720924:CTV720924 DDO720924:DDR720924 DNK720924:DNN720924 DXG720924:DXJ720924 EHC720924:EHF720924 EQY720924:ERB720924 FAU720924:FAX720924 FKQ720924:FKT720924 FUM720924:FUP720924 GEI720924:GEL720924 GOE720924:GOH720924 GYA720924:GYD720924 HHW720924:HHZ720924 HRS720924:HRV720924 IBO720924:IBR720924 ILK720924:ILN720924 IVG720924:IVJ720924 JFC720924:JFF720924 JOY720924:JPB720924 JYU720924:JYX720924 KIQ720924:KIT720924 KSM720924:KSP720924 LCI720924:LCL720924 LME720924:LMH720924 LWA720924:LWD720924 MFW720924:MFZ720924 MPS720924:MPV720924 MZO720924:MZR720924 NJK720924:NJN720924 NTG720924:NTJ720924 ODC720924:ODF720924 OMY720924:ONB720924 OWU720924:OWX720924 PGQ720924:PGT720924 PQM720924:PQP720924 QAI720924:QAL720924 QKE720924:QKH720924 QUA720924:QUD720924 RDW720924:RDZ720924 RNS720924:RNV720924 RXO720924:RXR720924 SHK720924:SHN720924 SRG720924:SRJ720924 TBC720924:TBF720924 TKY720924:TLB720924 TUU720924:TUX720924 UEQ720924:UET720924 UOM720924:UOP720924 UYI720924:UYL720924 VIE720924:VIH720924 VSA720924:VSD720924 WBW720924:WBZ720924 WLS720924:WLV720924 WVO720924:WVR720924 G786460:J786460 JC786460:JF786460 SY786460:TB786460 ACU786460:ACX786460 AMQ786460:AMT786460 AWM786460:AWP786460 BGI786460:BGL786460 BQE786460:BQH786460 CAA786460:CAD786460 CJW786460:CJZ786460 CTS786460:CTV786460 DDO786460:DDR786460 DNK786460:DNN786460 DXG786460:DXJ786460 EHC786460:EHF786460 EQY786460:ERB786460 FAU786460:FAX786460 FKQ786460:FKT786460 FUM786460:FUP786460 GEI786460:GEL786460 GOE786460:GOH786460 GYA786460:GYD786460 HHW786460:HHZ786460 HRS786460:HRV786460 IBO786460:IBR786460 ILK786460:ILN786460 IVG786460:IVJ786460 JFC786460:JFF786460 JOY786460:JPB786460 JYU786460:JYX786460 KIQ786460:KIT786460 KSM786460:KSP786460 LCI786460:LCL786460 LME786460:LMH786460 LWA786460:LWD786460 MFW786460:MFZ786460 MPS786460:MPV786460 MZO786460:MZR786460 NJK786460:NJN786460 NTG786460:NTJ786460 ODC786460:ODF786460 OMY786460:ONB786460 OWU786460:OWX786460 PGQ786460:PGT786460 PQM786460:PQP786460 QAI786460:QAL786460 QKE786460:QKH786460 QUA786460:QUD786460 RDW786460:RDZ786460 RNS786460:RNV786460 RXO786460:RXR786460 SHK786460:SHN786460 SRG786460:SRJ786460 TBC786460:TBF786460 TKY786460:TLB786460 TUU786460:TUX786460 UEQ786460:UET786460 UOM786460:UOP786460 UYI786460:UYL786460 VIE786460:VIH786460 VSA786460:VSD786460 WBW786460:WBZ786460 WLS786460:WLV786460 WVO786460:WVR786460 G851996:J851996 JC851996:JF851996 SY851996:TB851996 ACU851996:ACX851996 AMQ851996:AMT851996 AWM851996:AWP851996 BGI851996:BGL851996 BQE851996:BQH851996 CAA851996:CAD851996 CJW851996:CJZ851996 CTS851996:CTV851996 DDO851996:DDR851996 DNK851996:DNN851996 DXG851996:DXJ851996 EHC851996:EHF851996 EQY851996:ERB851996 FAU851996:FAX851996 FKQ851996:FKT851996 FUM851996:FUP851996 GEI851996:GEL851996 GOE851996:GOH851996 GYA851996:GYD851996 HHW851996:HHZ851996 HRS851996:HRV851996 IBO851996:IBR851996 ILK851996:ILN851996 IVG851996:IVJ851996 JFC851996:JFF851996 JOY851996:JPB851996 JYU851996:JYX851996 KIQ851996:KIT851996 KSM851996:KSP851996 LCI851996:LCL851996 LME851996:LMH851996 LWA851996:LWD851996 MFW851996:MFZ851996 MPS851996:MPV851996 MZO851996:MZR851996 NJK851996:NJN851996 NTG851996:NTJ851996 ODC851996:ODF851996 OMY851996:ONB851996 OWU851996:OWX851996 PGQ851996:PGT851996 PQM851996:PQP851996 QAI851996:QAL851996 QKE851996:QKH851996 QUA851996:QUD851996 RDW851996:RDZ851996 RNS851996:RNV851996 RXO851996:RXR851996 SHK851996:SHN851996 SRG851996:SRJ851996 TBC851996:TBF851996 TKY851996:TLB851996 TUU851996:TUX851996 UEQ851996:UET851996 UOM851996:UOP851996 UYI851996:UYL851996 VIE851996:VIH851996 VSA851996:VSD851996 WBW851996:WBZ851996 WLS851996:WLV851996 WVO851996:WVR851996 G917532:J917532 JC917532:JF917532 SY917532:TB917532 ACU917532:ACX917532 AMQ917532:AMT917532 AWM917532:AWP917532 BGI917532:BGL917532 BQE917532:BQH917532 CAA917532:CAD917532 CJW917532:CJZ917532 CTS917532:CTV917532 DDO917532:DDR917532 DNK917532:DNN917532 DXG917532:DXJ917532 EHC917532:EHF917532 EQY917532:ERB917532 FAU917532:FAX917532 FKQ917532:FKT917532 FUM917532:FUP917532 GEI917532:GEL917532 GOE917532:GOH917532 GYA917532:GYD917532 HHW917532:HHZ917532 HRS917532:HRV917532 IBO917532:IBR917532 ILK917532:ILN917532 IVG917532:IVJ917532 JFC917532:JFF917532 JOY917532:JPB917532 JYU917532:JYX917532 KIQ917532:KIT917532 KSM917532:KSP917532 LCI917532:LCL917532 LME917532:LMH917532 LWA917532:LWD917532 MFW917532:MFZ917532 MPS917532:MPV917532 MZO917532:MZR917532 NJK917532:NJN917532 NTG917532:NTJ917532 ODC917532:ODF917532 OMY917532:ONB917532 OWU917532:OWX917532 PGQ917532:PGT917532 PQM917532:PQP917532 QAI917532:QAL917532 QKE917532:QKH917532 QUA917532:QUD917532 RDW917532:RDZ917532 RNS917532:RNV917532 RXO917532:RXR917532 SHK917532:SHN917532 SRG917532:SRJ917532 TBC917532:TBF917532 TKY917532:TLB917532 TUU917532:TUX917532 UEQ917532:UET917532 UOM917532:UOP917532 UYI917532:UYL917532 VIE917532:VIH917532 VSA917532:VSD917532 WBW917532:WBZ917532 WLS917532:WLV917532 WVO917532:WVR917532 G983068:J983068 JC983068:JF983068 SY983068:TB983068 ACU983068:ACX983068 AMQ983068:AMT983068 AWM983068:AWP983068 BGI983068:BGL983068 BQE983068:BQH983068 CAA983068:CAD983068 CJW983068:CJZ983068 CTS983068:CTV983068 DDO983068:DDR983068 DNK983068:DNN983068 DXG983068:DXJ983068 EHC983068:EHF983068 EQY983068:ERB983068 FAU983068:FAX983068 FKQ983068:FKT983068 FUM983068:FUP983068 GEI983068:GEL983068 GOE983068:GOH983068 GYA983068:GYD983068 HHW983068:HHZ983068 HRS983068:HRV983068 IBO983068:IBR983068 ILK983068:ILN983068 IVG983068:IVJ983068 JFC983068:JFF983068 JOY983068:JPB983068 JYU983068:JYX983068 KIQ983068:KIT983068 KSM983068:KSP983068 LCI983068:LCL983068 LME983068:LMH983068 LWA983068:LWD983068 MFW983068:MFZ983068 MPS983068:MPV983068 MZO983068:MZR983068 NJK983068:NJN983068 NTG983068:NTJ983068 ODC983068:ODF983068 OMY983068:ONB983068 OWU983068:OWX983068 PGQ983068:PGT983068 PQM983068:PQP983068 QAI983068:QAL983068 QKE983068:QKH983068 QUA983068:QUD983068 RDW983068:RDZ983068 RNS983068:RNV983068 RXO983068:RXR983068 SHK983068:SHN983068 SRG983068:SRJ983068 TBC983068:TBF983068 TKY983068:TLB983068 TUU983068:TUX983068 UEQ983068:UET983068 UOM983068:UOP983068 UYI983068:UYL983068 VIE983068:VIH983068 VSA983068:VSD983068 WBW983068:WBZ983068 WLS983068:WLV983068 WVO983068:WVR983068 G30:J30 JC30:JF30 SY30:TB30 ACU30:ACX30 AMQ30:AMT30 AWM30:AWP30 BGI30:BGL30 BQE30:BQH30 CAA30:CAD30 CJW30:CJZ30 CTS30:CTV30 DDO30:DDR30 DNK30:DNN30 DXG30:DXJ30 EHC30:EHF30 EQY30:ERB30 FAU30:FAX30 FKQ30:FKT30 FUM30:FUP30 GEI30:GEL30 GOE30:GOH30 GYA30:GYD30 HHW30:HHZ30 HRS30:HRV30 IBO30:IBR30 ILK30:ILN30 IVG30:IVJ30 JFC30:JFF30 JOY30:JPB30 JYU30:JYX30 KIQ30:KIT30 KSM30:KSP30 LCI30:LCL30 LME30:LMH30 LWA30:LWD30 MFW30:MFZ30 MPS30:MPV30 MZO30:MZR30 NJK30:NJN30 NTG30:NTJ30 ODC30:ODF30 OMY30:ONB30 OWU30:OWX30 PGQ30:PGT30 PQM30:PQP30 QAI30:QAL30 QKE30:QKH30 QUA30:QUD30 RDW30:RDZ30 RNS30:RNV30 RXO30:RXR30 SHK30:SHN30 SRG30:SRJ30 TBC30:TBF30 TKY30:TLB30 TUU30:TUX30 UEQ30:UET30 UOM30:UOP30 UYI30:UYL30 VIE30:VIH30 VSA30:VSD30 WBW30:WBZ30 WLS30:WLV30 WVO30:WVR30 G65566:J65566 JC65566:JF65566 SY65566:TB65566 ACU65566:ACX65566 AMQ65566:AMT65566 AWM65566:AWP65566 BGI65566:BGL65566 BQE65566:BQH65566 CAA65566:CAD65566 CJW65566:CJZ65566 CTS65566:CTV65566 DDO65566:DDR65566 DNK65566:DNN65566 DXG65566:DXJ65566 EHC65566:EHF65566 EQY65566:ERB65566 FAU65566:FAX65566 FKQ65566:FKT65566 FUM65566:FUP65566 GEI65566:GEL65566 GOE65566:GOH65566 GYA65566:GYD65566 HHW65566:HHZ65566 HRS65566:HRV65566 IBO65566:IBR65566 ILK65566:ILN65566 IVG65566:IVJ65566 JFC65566:JFF65566 JOY65566:JPB65566 JYU65566:JYX65566 KIQ65566:KIT65566 KSM65566:KSP65566 LCI65566:LCL65566 LME65566:LMH65566 LWA65566:LWD65566 MFW65566:MFZ65566 MPS65566:MPV65566 MZO65566:MZR65566 NJK65566:NJN65566 NTG65566:NTJ65566 ODC65566:ODF65566 OMY65566:ONB65566 OWU65566:OWX65566 PGQ65566:PGT65566 PQM65566:PQP65566 QAI65566:QAL65566 QKE65566:QKH65566 QUA65566:QUD65566 RDW65566:RDZ65566 RNS65566:RNV65566 RXO65566:RXR65566 SHK65566:SHN65566 SRG65566:SRJ65566 TBC65566:TBF65566 TKY65566:TLB65566 TUU65566:TUX65566 UEQ65566:UET65566 UOM65566:UOP65566 UYI65566:UYL65566 VIE65566:VIH65566 VSA65566:VSD65566 WBW65566:WBZ65566 WLS65566:WLV65566 WVO65566:WVR65566 G131102:J131102 JC131102:JF131102 SY131102:TB131102 ACU131102:ACX131102 AMQ131102:AMT131102 AWM131102:AWP131102 BGI131102:BGL131102 BQE131102:BQH131102 CAA131102:CAD131102 CJW131102:CJZ131102 CTS131102:CTV131102 DDO131102:DDR131102 DNK131102:DNN131102 DXG131102:DXJ131102 EHC131102:EHF131102 EQY131102:ERB131102 FAU131102:FAX131102 FKQ131102:FKT131102 FUM131102:FUP131102 GEI131102:GEL131102 GOE131102:GOH131102 GYA131102:GYD131102 HHW131102:HHZ131102 HRS131102:HRV131102 IBO131102:IBR131102 ILK131102:ILN131102 IVG131102:IVJ131102 JFC131102:JFF131102 JOY131102:JPB131102 JYU131102:JYX131102 KIQ131102:KIT131102 KSM131102:KSP131102 LCI131102:LCL131102 LME131102:LMH131102 LWA131102:LWD131102 MFW131102:MFZ131102 MPS131102:MPV131102 MZO131102:MZR131102 NJK131102:NJN131102 NTG131102:NTJ131102 ODC131102:ODF131102 OMY131102:ONB131102 OWU131102:OWX131102 PGQ131102:PGT131102 PQM131102:PQP131102 QAI131102:QAL131102 QKE131102:QKH131102 QUA131102:QUD131102 RDW131102:RDZ131102 RNS131102:RNV131102 RXO131102:RXR131102 SHK131102:SHN131102 SRG131102:SRJ131102 TBC131102:TBF131102 TKY131102:TLB131102 TUU131102:TUX131102 UEQ131102:UET131102 UOM131102:UOP131102 UYI131102:UYL131102 VIE131102:VIH131102 VSA131102:VSD131102 WBW131102:WBZ131102 WLS131102:WLV131102 WVO131102:WVR131102 G196638:J196638 JC196638:JF196638 SY196638:TB196638 ACU196638:ACX196638 AMQ196638:AMT196638 AWM196638:AWP196638 BGI196638:BGL196638 BQE196638:BQH196638 CAA196638:CAD196638 CJW196638:CJZ196638 CTS196638:CTV196638 DDO196638:DDR196638 DNK196638:DNN196638 DXG196638:DXJ196638 EHC196638:EHF196638 EQY196638:ERB196638 FAU196638:FAX196638 FKQ196638:FKT196638 FUM196638:FUP196638 GEI196638:GEL196638 GOE196638:GOH196638 GYA196638:GYD196638 HHW196638:HHZ196638 HRS196638:HRV196638 IBO196638:IBR196638 ILK196638:ILN196638 IVG196638:IVJ196638 JFC196638:JFF196638 JOY196638:JPB196638 JYU196638:JYX196638 KIQ196638:KIT196638 KSM196638:KSP196638 LCI196638:LCL196638 LME196638:LMH196638 LWA196638:LWD196638 MFW196638:MFZ196638 MPS196638:MPV196638 MZO196638:MZR196638 NJK196638:NJN196638 NTG196638:NTJ196638 ODC196638:ODF196638 OMY196638:ONB196638 OWU196638:OWX196638 PGQ196638:PGT196638 PQM196638:PQP196638 QAI196638:QAL196638 QKE196638:QKH196638 QUA196638:QUD196638 RDW196638:RDZ196638 RNS196638:RNV196638 RXO196638:RXR196638 SHK196638:SHN196638 SRG196638:SRJ196638 TBC196638:TBF196638 TKY196638:TLB196638 TUU196638:TUX196638 UEQ196638:UET196638 UOM196638:UOP196638 UYI196638:UYL196638 VIE196638:VIH196638 VSA196638:VSD196638 WBW196638:WBZ196638 WLS196638:WLV196638 WVO196638:WVR196638 G262174:J262174 JC262174:JF262174 SY262174:TB262174 ACU262174:ACX262174 AMQ262174:AMT262174 AWM262174:AWP262174 BGI262174:BGL262174 BQE262174:BQH262174 CAA262174:CAD262174 CJW262174:CJZ262174 CTS262174:CTV262174 DDO262174:DDR262174 DNK262174:DNN262174 DXG262174:DXJ262174 EHC262174:EHF262174 EQY262174:ERB262174 FAU262174:FAX262174 FKQ262174:FKT262174 FUM262174:FUP262174 GEI262174:GEL262174 GOE262174:GOH262174 GYA262174:GYD262174 HHW262174:HHZ262174 HRS262174:HRV262174 IBO262174:IBR262174 ILK262174:ILN262174 IVG262174:IVJ262174 JFC262174:JFF262174 JOY262174:JPB262174 JYU262174:JYX262174 KIQ262174:KIT262174 KSM262174:KSP262174 LCI262174:LCL262174 LME262174:LMH262174 LWA262174:LWD262174 MFW262174:MFZ262174 MPS262174:MPV262174 MZO262174:MZR262174 NJK262174:NJN262174 NTG262174:NTJ262174 ODC262174:ODF262174 OMY262174:ONB262174 OWU262174:OWX262174 PGQ262174:PGT262174 PQM262174:PQP262174 QAI262174:QAL262174 QKE262174:QKH262174 QUA262174:QUD262174 RDW262174:RDZ262174 RNS262174:RNV262174 RXO262174:RXR262174 SHK262174:SHN262174 SRG262174:SRJ262174 TBC262174:TBF262174 TKY262174:TLB262174 TUU262174:TUX262174 UEQ262174:UET262174 UOM262174:UOP262174 UYI262174:UYL262174 VIE262174:VIH262174 VSA262174:VSD262174 WBW262174:WBZ262174 WLS262174:WLV262174 WVO262174:WVR262174 G327710:J327710 JC327710:JF327710 SY327710:TB327710 ACU327710:ACX327710 AMQ327710:AMT327710 AWM327710:AWP327710 BGI327710:BGL327710 BQE327710:BQH327710 CAA327710:CAD327710 CJW327710:CJZ327710 CTS327710:CTV327710 DDO327710:DDR327710 DNK327710:DNN327710 DXG327710:DXJ327710 EHC327710:EHF327710 EQY327710:ERB327710 FAU327710:FAX327710 FKQ327710:FKT327710 FUM327710:FUP327710 GEI327710:GEL327710 GOE327710:GOH327710 GYA327710:GYD327710 HHW327710:HHZ327710 HRS327710:HRV327710 IBO327710:IBR327710 ILK327710:ILN327710 IVG327710:IVJ327710 JFC327710:JFF327710 JOY327710:JPB327710 JYU327710:JYX327710 KIQ327710:KIT327710 KSM327710:KSP327710 LCI327710:LCL327710 LME327710:LMH327710 LWA327710:LWD327710 MFW327710:MFZ327710 MPS327710:MPV327710 MZO327710:MZR327710 NJK327710:NJN327710 NTG327710:NTJ327710 ODC327710:ODF327710 OMY327710:ONB327710 OWU327710:OWX327710 PGQ327710:PGT327710 PQM327710:PQP327710 QAI327710:QAL327710 QKE327710:QKH327710 QUA327710:QUD327710 RDW327710:RDZ327710 RNS327710:RNV327710 RXO327710:RXR327710 SHK327710:SHN327710 SRG327710:SRJ327710 TBC327710:TBF327710 TKY327710:TLB327710 TUU327710:TUX327710 UEQ327710:UET327710 UOM327710:UOP327710 UYI327710:UYL327710 VIE327710:VIH327710 VSA327710:VSD327710 WBW327710:WBZ327710 WLS327710:WLV327710 WVO327710:WVR327710 G393246:J393246 JC393246:JF393246 SY393246:TB393246 ACU393246:ACX393246 AMQ393246:AMT393246 AWM393246:AWP393246 BGI393246:BGL393246 BQE393246:BQH393246 CAA393246:CAD393246 CJW393246:CJZ393246 CTS393246:CTV393246 DDO393246:DDR393246 DNK393246:DNN393246 DXG393246:DXJ393246 EHC393246:EHF393246 EQY393246:ERB393246 FAU393246:FAX393246 FKQ393246:FKT393246 FUM393246:FUP393246 GEI393246:GEL393246 GOE393246:GOH393246 GYA393246:GYD393246 HHW393246:HHZ393246 HRS393246:HRV393246 IBO393246:IBR393246 ILK393246:ILN393246 IVG393246:IVJ393246 JFC393246:JFF393246 JOY393246:JPB393246 JYU393246:JYX393246 KIQ393246:KIT393246 KSM393246:KSP393246 LCI393246:LCL393246 LME393246:LMH393246 LWA393246:LWD393246 MFW393246:MFZ393246 MPS393246:MPV393246 MZO393246:MZR393246 NJK393246:NJN393246 NTG393246:NTJ393246 ODC393246:ODF393246 OMY393246:ONB393246 OWU393246:OWX393246 PGQ393246:PGT393246 PQM393246:PQP393246 QAI393246:QAL393246 QKE393246:QKH393246 QUA393246:QUD393246 RDW393246:RDZ393246 RNS393246:RNV393246 RXO393246:RXR393246 SHK393246:SHN393246 SRG393246:SRJ393246 TBC393246:TBF393246 TKY393246:TLB393246 TUU393246:TUX393246 UEQ393246:UET393246 UOM393246:UOP393246 UYI393246:UYL393246 VIE393246:VIH393246 VSA393246:VSD393246 WBW393246:WBZ393246 WLS393246:WLV393246 WVO393246:WVR393246 G458782:J458782 JC458782:JF458782 SY458782:TB458782 ACU458782:ACX458782 AMQ458782:AMT458782 AWM458782:AWP458782 BGI458782:BGL458782 BQE458782:BQH458782 CAA458782:CAD458782 CJW458782:CJZ458782 CTS458782:CTV458782 DDO458782:DDR458782 DNK458782:DNN458782 DXG458782:DXJ458782 EHC458782:EHF458782 EQY458782:ERB458782 FAU458782:FAX458782 FKQ458782:FKT458782 FUM458782:FUP458782 GEI458782:GEL458782 GOE458782:GOH458782 GYA458782:GYD458782 HHW458782:HHZ458782 HRS458782:HRV458782 IBO458782:IBR458782 ILK458782:ILN458782 IVG458782:IVJ458782 JFC458782:JFF458782 JOY458782:JPB458782 JYU458782:JYX458782 KIQ458782:KIT458782 KSM458782:KSP458782 LCI458782:LCL458782 LME458782:LMH458782 LWA458782:LWD458782 MFW458782:MFZ458782 MPS458782:MPV458782 MZO458782:MZR458782 NJK458782:NJN458782 NTG458782:NTJ458782 ODC458782:ODF458782 OMY458782:ONB458782 OWU458782:OWX458782 PGQ458782:PGT458782 PQM458782:PQP458782 QAI458782:QAL458782 QKE458782:QKH458782 QUA458782:QUD458782 RDW458782:RDZ458782 RNS458782:RNV458782 RXO458782:RXR458782 SHK458782:SHN458782 SRG458782:SRJ458782 TBC458782:TBF458782 TKY458782:TLB458782 TUU458782:TUX458782 UEQ458782:UET458782 UOM458782:UOP458782 UYI458782:UYL458782 VIE458782:VIH458782 VSA458782:VSD458782 WBW458782:WBZ458782 WLS458782:WLV458782 WVO458782:WVR458782 G524318:J524318 JC524318:JF524318 SY524318:TB524318 ACU524318:ACX524318 AMQ524318:AMT524318 AWM524318:AWP524318 BGI524318:BGL524318 BQE524318:BQH524318 CAA524318:CAD524318 CJW524318:CJZ524318 CTS524318:CTV524318 DDO524318:DDR524318 DNK524318:DNN524318 DXG524318:DXJ524318 EHC524318:EHF524318 EQY524318:ERB524318 FAU524318:FAX524318 FKQ524318:FKT524318 FUM524318:FUP524318 GEI524318:GEL524318 GOE524318:GOH524318 GYA524318:GYD524318 HHW524318:HHZ524318 HRS524318:HRV524318 IBO524318:IBR524318 ILK524318:ILN524318 IVG524318:IVJ524318 JFC524318:JFF524318 JOY524318:JPB524318 JYU524318:JYX524318 KIQ524318:KIT524318 KSM524318:KSP524318 LCI524318:LCL524318 LME524318:LMH524318 LWA524318:LWD524318 MFW524318:MFZ524318 MPS524318:MPV524318 MZO524318:MZR524318 NJK524318:NJN524318 NTG524318:NTJ524318 ODC524318:ODF524318 OMY524318:ONB524318 OWU524318:OWX524318 PGQ524318:PGT524318 PQM524318:PQP524318 QAI524318:QAL524318 QKE524318:QKH524318 QUA524318:QUD524318 RDW524318:RDZ524318 RNS524318:RNV524318 RXO524318:RXR524318 SHK524318:SHN524318 SRG524318:SRJ524318 TBC524318:TBF524318 TKY524318:TLB524318 TUU524318:TUX524318 UEQ524318:UET524318 UOM524318:UOP524318 UYI524318:UYL524318 VIE524318:VIH524318 VSA524318:VSD524318 WBW524318:WBZ524318 WLS524318:WLV524318 WVO524318:WVR524318 G589854:J589854 JC589854:JF589854 SY589854:TB589854 ACU589854:ACX589854 AMQ589854:AMT589854 AWM589854:AWP589854 BGI589854:BGL589854 BQE589854:BQH589854 CAA589854:CAD589854 CJW589854:CJZ589854 CTS589854:CTV589854 DDO589854:DDR589854 DNK589854:DNN589854 DXG589854:DXJ589854 EHC589854:EHF589854 EQY589854:ERB589854 FAU589854:FAX589854 FKQ589854:FKT589854 FUM589854:FUP589854 GEI589854:GEL589854 GOE589854:GOH589854 GYA589854:GYD589854 HHW589854:HHZ589854 HRS589854:HRV589854 IBO589854:IBR589854 ILK589854:ILN589854 IVG589854:IVJ589854 JFC589854:JFF589854 JOY589854:JPB589854 JYU589854:JYX589854 KIQ589854:KIT589854 KSM589854:KSP589854 LCI589854:LCL589854 LME589854:LMH589854 LWA589854:LWD589854 MFW589854:MFZ589854 MPS589854:MPV589854 MZO589854:MZR589854 NJK589854:NJN589854 NTG589854:NTJ589854 ODC589854:ODF589854 OMY589854:ONB589854 OWU589854:OWX589854 PGQ589854:PGT589854 PQM589854:PQP589854 QAI589854:QAL589854 QKE589854:QKH589854 QUA589854:QUD589854 RDW589854:RDZ589854 RNS589854:RNV589854 RXO589854:RXR589854 SHK589854:SHN589854 SRG589854:SRJ589854 TBC589854:TBF589854 TKY589854:TLB589854 TUU589854:TUX589854 UEQ589854:UET589854 UOM589854:UOP589854 UYI589854:UYL589854 VIE589854:VIH589854 VSA589854:VSD589854 WBW589854:WBZ589854 WLS589854:WLV589854 WVO589854:WVR589854 G655390:J655390 JC655390:JF655390 SY655390:TB655390 ACU655390:ACX655390 AMQ655390:AMT655390 AWM655390:AWP655390 BGI655390:BGL655390 BQE655390:BQH655390 CAA655390:CAD655390 CJW655390:CJZ655390 CTS655390:CTV655390 DDO655390:DDR655390 DNK655390:DNN655390 DXG655390:DXJ655390 EHC655390:EHF655390 EQY655390:ERB655390 FAU655390:FAX655390 FKQ655390:FKT655390 FUM655390:FUP655390 GEI655390:GEL655390 GOE655390:GOH655390 GYA655390:GYD655390 HHW655390:HHZ655390 HRS655390:HRV655390 IBO655390:IBR655390 ILK655390:ILN655390 IVG655390:IVJ655390 JFC655390:JFF655390 JOY655390:JPB655390 JYU655390:JYX655390 KIQ655390:KIT655390 KSM655390:KSP655390 LCI655390:LCL655390 LME655390:LMH655390 LWA655390:LWD655390 MFW655390:MFZ655390 MPS655390:MPV655390 MZO655390:MZR655390 NJK655390:NJN655390 NTG655390:NTJ655390 ODC655390:ODF655390 OMY655390:ONB655390 OWU655390:OWX655390 PGQ655390:PGT655390 PQM655390:PQP655390 QAI655390:QAL655390 QKE655390:QKH655390 QUA655390:QUD655390 RDW655390:RDZ655390 RNS655390:RNV655390 RXO655390:RXR655390 SHK655390:SHN655390 SRG655390:SRJ655390 TBC655390:TBF655390 TKY655390:TLB655390 TUU655390:TUX655390 UEQ655390:UET655390 UOM655390:UOP655390 UYI655390:UYL655390 VIE655390:VIH655390 VSA655390:VSD655390 WBW655390:WBZ655390 WLS655390:WLV655390 WVO655390:WVR655390 G720926:J720926 JC720926:JF720926 SY720926:TB720926 ACU720926:ACX720926 AMQ720926:AMT720926 AWM720926:AWP720926 BGI720926:BGL720926 BQE720926:BQH720926 CAA720926:CAD720926 CJW720926:CJZ720926 CTS720926:CTV720926 DDO720926:DDR720926 DNK720926:DNN720926 DXG720926:DXJ720926 EHC720926:EHF720926 EQY720926:ERB720926 FAU720926:FAX720926 FKQ720926:FKT720926 FUM720926:FUP720926 GEI720926:GEL720926 GOE720926:GOH720926 GYA720926:GYD720926 HHW720926:HHZ720926 HRS720926:HRV720926 IBO720926:IBR720926 ILK720926:ILN720926 IVG720926:IVJ720926 JFC720926:JFF720926 JOY720926:JPB720926 JYU720926:JYX720926 KIQ720926:KIT720926 KSM720926:KSP720926 LCI720926:LCL720926 LME720926:LMH720926 LWA720926:LWD720926 MFW720926:MFZ720926 MPS720926:MPV720926 MZO720926:MZR720926 NJK720926:NJN720926 NTG720926:NTJ720926 ODC720926:ODF720926 OMY720926:ONB720926 OWU720926:OWX720926 PGQ720926:PGT720926 PQM720926:PQP720926 QAI720926:QAL720926 QKE720926:QKH720926 QUA720926:QUD720926 RDW720926:RDZ720926 RNS720926:RNV720926 RXO720926:RXR720926 SHK720926:SHN720926 SRG720926:SRJ720926 TBC720926:TBF720926 TKY720926:TLB720926 TUU720926:TUX720926 UEQ720926:UET720926 UOM720926:UOP720926 UYI720926:UYL720926 VIE720926:VIH720926 VSA720926:VSD720926 WBW720926:WBZ720926 WLS720926:WLV720926 WVO720926:WVR720926 G786462:J786462 JC786462:JF786462 SY786462:TB786462 ACU786462:ACX786462 AMQ786462:AMT786462 AWM786462:AWP786462 BGI786462:BGL786462 BQE786462:BQH786462 CAA786462:CAD786462 CJW786462:CJZ786462 CTS786462:CTV786462 DDO786462:DDR786462 DNK786462:DNN786462 DXG786462:DXJ786462 EHC786462:EHF786462 EQY786462:ERB786462 FAU786462:FAX786462 FKQ786462:FKT786462 FUM786462:FUP786462 GEI786462:GEL786462 GOE786462:GOH786462 GYA786462:GYD786462 HHW786462:HHZ786462 HRS786462:HRV786462 IBO786462:IBR786462 ILK786462:ILN786462 IVG786462:IVJ786462 JFC786462:JFF786462 JOY786462:JPB786462 JYU786462:JYX786462 KIQ786462:KIT786462 KSM786462:KSP786462 LCI786462:LCL786462 LME786462:LMH786462 LWA786462:LWD786462 MFW786462:MFZ786462 MPS786462:MPV786462 MZO786462:MZR786462 NJK786462:NJN786462 NTG786462:NTJ786462 ODC786462:ODF786462 OMY786462:ONB786462 OWU786462:OWX786462 PGQ786462:PGT786462 PQM786462:PQP786462 QAI786462:QAL786462 QKE786462:QKH786462 QUA786462:QUD786462 RDW786462:RDZ786462 RNS786462:RNV786462 RXO786462:RXR786462 SHK786462:SHN786462 SRG786462:SRJ786462 TBC786462:TBF786462 TKY786462:TLB786462 TUU786462:TUX786462 UEQ786462:UET786462 UOM786462:UOP786462 UYI786462:UYL786462 VIE786462:VIH786462 VSA786462:VSD786462 WBW786462:WBZ786462 WLS786462:WLV786462 WVO786462:WVR786462 G851998:J851998 JC851998:JF851998 SY851998:TB851998 ACU851998:ACX851998 AMQ851998:AMT851998 AWM851998:AWP851998 BGI851998:BGL851998 BQE851998:BQH851998 CAA851998:CAD851998 CJW851998:CJZ851998 CTS851998:CTV851998 DDO851998:DDR851998 DNK851998:DNN851998 DXG851998:DXJ851998 EHC851998:EHF851998 EQY851998:ERB851998 FAU851998:FAX851998 FKQ851998:FKT851998 FUM851998:FUP851998 GEI851998:GEL851998 GOE851998:GOH851998 GYA851998:GYD851998 HHW851998:HHZ851998 HRS851998:HRV851998 IBO851998:IBR851998 ILK851998:ILN851998 IVG851998:IVJ851998 JFC851998:JFF851998 JOY851998:JPB851998 JYU851998:JYX851998 KIQ851998:KIT851998 KSM851998:KSP851998 LCI851998:LCL851998 LME851998:LMH851998 LWA851998:LWD851998 MFW851998:MFZ851998 MPS851998:MPV851998 MZO851998:MZR851998 NJK851998:NJN851998 NTG851998:NTJ851998 ODC851998:ODF851998 OMY851998:ONB851998 OWU851998:OWX851998 PGQ851998:PGT851998 PQM851998:PQP851998 QAI851998:QAL851998 QKE851998:QKH851998 QUA851998:QUD851998 RDW851998:RDZ851998 RNS851998:RNV851998 RXO851998:RXR851998 SHK851998:SHN851998 SRG851998:SRJ851998 TBC851998:TBF851998 TKY851998:TLB851998 TUU851998:TUX851998 UEQ851998:UET851998 UOM851998:UOP851998 UYI851998:UYL851998 VIE851998:VIH851998 VSA851998:VSD851998 WBW851998:WBZ851998 WLS851998:WLV851998 WVO851998:WVR851998 G917534:J917534 JC917534:JF917534 SY917534:TB917534 ACU917534:ACX917534 AMQ917534:AMT917534 AWM917534:AWP917534 BGI917534:BGL917534 BQE917534:BQH917534 CAA917534:CAD917534 CJW917534:CJZ917534 CTS917534:CTV917534 DDO917534:DDR917534 DNK917534:DNN917534 DXG917534:DXJ917534 EHC917534:EHF917534 EQY917534:ERB917534 FAU917534:FAX917534 FKQ917534:FKT917534 FUM917534:FUP917534 GEI917534:GEL917534 GOE917534:GOH917534 GYA917534:GYD917534 HHW917534:HHZ917534 HRS917534:HRV917534 IBO917534:IBR917534 ILK917534:ILN917534 IVG917534:IVJ917534 JFC917534:JFF917534 JOY917534:JPB917534 JYU917534:JYX917534 KIQ917534:KIT917534 KSM917534:KSP917534 LCI917534:LCL917534 LME917534:LMH917534 LWA917534:LWD917534 MFW917534:MFZ917534 MPS917534:MPV917534 MZO917534:MZR917534 NJK917534:NJN917534 NTG917534:NTJ917534 ODC917534:ODF917534 OMY917534:ONB917534 OWU917534:OWX917534 PGQ917534:PGT917534 PQM917534:PQP917534 QAI917534:QAL917534 QKE917534:QKH917534 QUA917534:QUD917534 RDW917534:RDZ917534 RNS917534:RNV917534 RXO917534:RXR917534 SHK917534:SHN917534 SRG917534:SRJ917534 TBC917534:TBF917534 TKY917534:TLB917534 TUU917534:TUX917534 UEQ917534:UET917534 UOM917534:UOP917534 UYI917534:UYL917534 VIE917534:VIH917534 VSA917534:VSD917534 WBW917534:WBZ917534 WLS917534:WLV917534 WVO917534:WVR917534 G983070:J983070 JC983070:JF983070 SY983070:TB983070 ACU983070:ACX983070 AMQ983070:AMT983070 AWM983070:AWP983070 BGI983070:BGL983070 BQE983070:BQH983070 CAA983070:CAD983070 CJW983070:CJZ983070 CTS983070:CTV983070 DDO983070:DDR983070 DNK983070:DNN983070 DXG983070:DXJ983070 EHC983070:EHF983070 EQY983070:ERB983070 FAU983070:FAX983070 FKQ983070:FKT983070 FUM983070:FUP983070 GEI983070:GEL983070 GOE983070:GOH983070 GYA983070:GYD983070 HHW983070:HHZ983070 HRS983070:HRV983070 IBO983070:IBR983070 ILK983070:ILN983070 IVG983070:IVJ983070 JFC983070:JFF983070 JOY983070:JPB983070 JYU983070:JYX983070 KIQ983070:KIT983070 KSM983070:KSP983070 LCI983070:LCL983070 LME983070:LMH983070 LWA983070:LWD983070 MFW983070:MFZ983070 MPS983070:MPV983070 MZO983070:MZR983070 NJK983070:NJN983070 NTG983070:NTJ983070 ODC983070:ODF983070 OMY983070:ONB983070 OWU983070:OWX983070 PGQ983070:PGT983070 PQM983070:PQP983070 QAI983070:QAL983070 QKE983070:QKH983070 QUA983070:QUD983070 RDW983070:RDZ983070 RNS983070:RNV983070 RXO983070:RXR983070 SHK983070:SHN983070 SRG983070:SRJ983070 TBC983070:TBF983070 TKY983070:TLB983070 TUU983070:TUX983070 UEQ983070:UET983070 UOM983070:UOP983070 UYI983070:UYL983070 VIE983070:VIH983070 VSA983070:VSD983070 WBW983070:WBZ983070 WLS983070:WLV983070 WVO983070:WVR983070 G32:J32 JC32:JF32 SY32:TB32 ACU32:ACX32 AMQ32:AMT32 AWM32:AWP32 BGI32:BGL32 BQE32:BQH32 CAA32:CAD32 CJW32:CJZ32 CTS32:CTV32 DDO32:DDR32 DNK32:DNN32 DXG32:DXJ32 EHC32:EHF32 EQY32:ERB32 FAU32:FAX32 FKQ32:FKT32 FUM32:FUP32 GEI32:GEL32 GOE32:GOH32 GYA32:GYD32 HHW32:HHZ32 HRS32:HRV32 IBO32:IBR32 ILK32:ILN32 IVG32:IVJ32 JFC32:JFF32 JOY32:JPB32 JYU32:JYX32 KIQ32:KIT32 KSM32:KSP32 LCI32:LCL32 LME32:LMH32 LWA32:LWD32 MFW32:MFZ32 MPS32:MPV32 MZO32:MZR32 NJK32:NJN32 NTG32:NTJ32 ODC32:ODF32 OMY32:ONB32 OWU32:OWX32 PGQ32:PGT32 PQM32:PQP32 QAI32:QAL32 QKE32:QKH32 QUA32:QUD32 RDW32:RDZ32 RNS32:RNV32 RXO32:RXR32 SHK32:SHN32 SRG32:SRJ32 TBC32:TBF32 TKY32:TLB32 TUU32:TUX32 UEQ32:UET32 UOM32:UOP32 UYI32:UYL32 VIE32:VIH32 VSA32:VSD32 WBW32:WBZ32 WLS32:WLV32 WVO32:WVR32 G65568:J65568 JC65568:JF65568 SY65568:TB65568 ACU65568:ACX65568 AMQ65568:AMT65568 AWM65568:AWP65568 BGI65568:BGL65568 BQE65568:BQH65568 CAA65568:CAD65568 CJW65568:CJZ65568 CTS65568:CTV65568 DDO65568:DDR65568 DNK65568:DNN65568 DXG65568:DXJ65568 EHC65568:EHF65568 EQY65568:ERB65568 FAU65568:FAX65568 FKQ65568:FKT65568 FUM65568:FUP65568 GEI65568:GEL65568 GOE65568:GOH65568 GYA65568:GYD65568 HHW65568:HHZ65568 HRS65568:HRV65568 IBO65568:IBR65568 ILK65568:ILN65568 IVG65568:IVJ65568 JFC65568:JFF65568 JOY65568:JPB65568 JYU65568:JYX65568 KIQ65568:KIT65568 KSM65568:KSP65568 LCI65568:LCL65568 LME65568:LMH65568 LWA65568:LWD65568 MFW65568:MFZ65568 MPS65568:MPV65568 MZO65568:MZR65568 NJK65568:NJN65568 NTG65568:NTJ65568 ODC65568:ODF65568 OMY65568:ONB65568 OWU65568:OWX65568 PGQ65568:PGT65568 PQM65568:PQP65568 QAI65568:QAL65568 QKE65568:QKH65568 QUA65568:QUD65568 RDW65568:RDZ65568 RNS65568:RNV65568 RXO65568:RXR65568 SHK65568:SHN65568 SRG65568:SRJ65568 TBC65568:TBF65568 TKY65568:TLB65568 TUU65568:TUX65568 UEQ65568:UET65568 UOM65568:UOP65568 UYI65568:UYL65568 VIE65568:VIH65568 VSA65568:VSD65568 WBW65568:WBZ65568 WLS65568:WLV65568 WVO65568:WVR65568 G131104:J131104 JC131104:JF131104 SY131104:TB131104 ACU131104:ACX131104 AMQ131104:AMT131104 AWM131104:AWP131104 BGI131104:BGL131104 BQE131104:BQH131104 CAA131104:CAD131104 CJW131104:CJZ131104 CTS131104:CTV131104 DDO131104:DDR131104 DNK131104:DNN131104 DXG131104:DXJ131104 EHC131104:EHF131104 EQY131104:ERB131104 FAU131104:FAX131104 FKQ131104:FKT131104 FUM131104:FUP131104 GEI131104:GEL131104 GOE131104:GOH131104 GYA131104:GYD131104 HHW131104:HHZ131104 HRS131104:HRV131104 IBO131104:IBR131104 ILK131104:ILN131104 IVG131104:IVJ131104 JFC131104:JFF131104 JOY131104:JPB131104 JYU131104:JYX131104 KIQ131104:KIT131104 KSM131104:KSP131104 LCI131104:LCL131104 LME131104:LMH131104 LWA131104:LWD131104 MFW131104:MFZ131104 MPS131104:MPV131104 MZO131104:MZR131104 NJK131104:NJN131104 NTG131104:NTJ131104 ODC131104:ODF131104 OMY131104:ONB131104 OWU131104:OWX131104 PGQ131104:PGT131104 PQM131104:PQP131104 QAI131104:QAL131104 QKE131104:QKH131104 QUA131104:QUD131104 RDW131104:RDZ131104 RNS131104:RNV131104 RXO131104:RXR131104 SHK131104:SHN131104 SRG131104:SRJ131104 TBC131104:TBF131104 TKY131104:TLB131104 TUU131104:TUX131104 UEQ131104:UET131104 UOM131104:UOP131104 UYI131104:UYL131104 VIE131104:VIH131104 VSA131104:VSD131104 WBW131104:WBZ131104 WLS131104:WLV131104 WVO131104:WVR131104 G196640:J196640 JC196640:JF196640 SY196640:TB196640 ACU196640:ACX196640 AMQ196640:AMT196640 AWM196640:AWP196640 BGI196640:BGL196640 BQE196640:BQH196640 CAA196640:CAD196640 CJW196640:CJZ196640 CTS196640:CTV196640 DDO196640:DDR196640 DNK196640:DNN196640 DXG196640:DXJ196640 EHC196640:EHF196640 EQY196640:ERB196640 FAU196640:FAX196640 FKQ196640:FKT196640 FUM196640:FUP196640 GEI196640:GEL196640 GOE196640:GOH196640 GYA196640:GYD196640 HHW196640:HHZ196640 HRS196640:HRV196640 IBO196640:IBR196640 ILK196640:ILN196640 IVG196640:IVJ196640 JFC196640:JFF196640 JOY196640:JPB196640 JYU196640:JYX196640 KIQ196640:KIT196640 KSM196640:KSP196640 LCI196640:LCL196640 LME196640:LMH196640 LWA196640:LWD196640 MFW196640:MFZ196640 MPS196640:MPV196640 MZO196640:MZR196640 NJK196640:NJN196640 NTG196640:NTJ196640 ODC196640:ODF196640 OMY196640:ONB196640 OWU196640:OWX196640 PGQ196640:PGT196640 PQM196640:PQP196640 QAI196640:QAL196640 QKE196640:QKH196640 QUA196640:QUD196640 RDW196640:RDZ196640 RNS196640:RNV196640 RXO196640:RXR196640 SHK196640:SHN196640 SRG196640:SRJ196640 TBC196640:TBF196640 TKY196640:TLB196640 TUU196640:TUX196640 UEQ196640:UET196640 UOM196640:UOP196640 UYI196640:UYL196640 VIE196640:VIH196640 VSA196640:VSD196640 WBW196640:WBZ196640 WLS196640:WLV196640 WVO196640:WVR196640 G262176:J262176 JC262176:JF262176 SY262176:TB262176 ACU262176:ACX262176 AMQ262176:AMT262176 AWM262176:AWP262176 BGI262176:BGL262176 BQE262176:BQH262176 CAA262176:CAD262176 CJW262176:CJZ262176 CTS262176:CTV262176 DDO262176:DDR262176 DNK262176:DNN262176 DXG262176:DXJ262176 EHC262176:EHF262176 EQY262176:ERB262176 FAU262176:FAX262176 FKQ262176:FKT262176 FUM262176:FUP262176 GEI262176:GEL262176 GOE262176:GOH262176 GYA262176:GYD262176 HHW262176:HHZ262176 HRS262176:HRV262176 IBO262176:IBR262176 ILK262176:ILN262176 IVG262176:IVJ262176 JFC262176:JFF262176 JOY262176:JPB262176 JYU262176:JYX262176 KIQ262176:KIT262176 KSM262176:KSP262176 LCI262176:LCL262176 LME262176:LMH262176 LWA262176:LWD262176 MFW262176:MFZ262176 MPS262176:MPV262176 MZO262176:MZR262176 NJK262176:NJN262176 NTG262176:NTJ262176 ODC262176:ODF262176 OMY262176:ONB262176 OWU262176:OWX262176 PGQ262176:PGT262176 PQM262176:PQP262176 QAI262176:QAL262176 QKE262176:QKH262176 QUA262176:QUD262176 RDW262176:RDZ262176 RNS262176:RNV262176 RXO262176:RXR262176 SHK262176:SHN262176 SRG262176:SRJ262176 TBC262176:TBF262176 TKY262176:TLB262176 TUU262176:TUX262176 UEQ262176:UET262176 UOM262176:UOP262176 UYI262176:UYL262176 VIE262176:VIH262176 VSA262176:VSD262176 WBW262176:WBZ262176 WLS262176:WLV262176 WVO262176:WVR262176 G327712:J327712 JC327712:JF327712 SY327712:TB327712 ACU327712:ACX327712 AMQ327712:AMT327712 AWM327712:AWP327712 BGI327712:BGL327712 BQE327712:BQH327712 CAA327712:CAD327712 CJW327712:CJZ327712 CTS327712:CTV327712 DDO327712:DDR327712 DNK327712:DNN327712 DXG327712:DXJ327712 EHC327712:EHF327712 EQY327712:ERB327712 FAU327712:FAX327712 FKQ327712:FKT327712 FUM327712:FUP327712 GEI327712:GEL327712 GOE327712:GOH327712 GYA327712:GYD327712 HHW327712:HHZ327712 HRS327712:HRV327712 IBO327712:IBR327712 ILK327712:ILN327712 IVG327712:IVJ327712 JFC327712:JFF327712 JOY327712:JPB327712 JYU327712:JYX327712 KIQ327712:KIT327712 KSM327712:KSP327712 LCI327712:LCL327712 LME327712:LMH327712 LWA327712:LWD327712 MFW327712:MFZ327712 MPS327712:MPV327712 MZO327712:MZR327712 NJK327712:NJN327712 NTG327712:NTJ327712 ODC327712:ODF327712 OMY327712:ONB327712 OWU327712:OWX327712 PGQ327712:PGT327712 PQM327712:PQP327712 QAI327712:QAL327712 QKE327712:QKH327712 QUA327712:QUD327712 RDW327712:RDZ327712 RNS327712:RNV327712 RXO327712:RXR327712 SHK327712:SHN327712 SRG327712:SRJ327712 TBC327712:TBF327712 TKY327712:TLB327712 TUU327712:TUX327712 UEQ327712:UET327712 UOM327712:UOP327712 UYI327712:UYL327712 VIE327712:VIH327712 VSA327712:VSD327712 WBW327712:WBZ327712 WLS327712:WLV327712 WVO327712:WVR327712 G393248:J393248 JC393248:JF393248 SY393248:TB393248 ACU393248:ACX393248 AMQ393248:AMT393248 AWM393248:AWP393248 BGI393248:BGL393248 BQE393248:BQH393248 CAA393248:CAD393248 CJW393248:CJZ393248 CTS393248:CTV393248 DDO393248:DDR393248 DNK393248:DNN393248 DXG393248:DXJ393248 EHC393248:EHF393248 EQY393248:ERB393248 FAU393248:FAX393248 FKQ393248:FKT393248 FUM393248:FUP393248 GEI393248:GEL393248 GOE393248:GOH393248 GYA393248:GYD393248 HHW393248:HHZ393248 HRS393248:HRV393248 IBO393248:IBR393248 ILK393248:ILN393248 IVG393248:IVJ393248 JFC393248:JFF393248 JOY393248:JPB393248 JYU393248:JYX393248 KIQ393248:KIT393248 KSM393248:KSP393248 LCI393248:LCL393248 LME393248:LMH393248 LWA393248:LWD393248 MFW393248:MFZ393248 MPS393248:MPV393248 MZO393248:MZR393248 NJK393248:NJN393248 NTG393248:NTJ393248 ODC393248:ODF393248 OMY393248:ONB393248 OWU393248:OWX393248 PGQ393248:PGT393248 PQM393248:PQP393248 QAI393248:QAL393248 QKE393248:QKH393248 QUA393248:QUD393248 RDW393248:RDZ393248 RNS393248:RNV393248 RXO393248:RXR393248 SHK393248:SHN393248 SRG393248:SRJ393248 TBC393248:TBF393248 TKY393248:TLB393248 TUU393248:TUX393248 UEQ393248:UET393248 UOM393248:UOP393248 UYI393248:UYL393248 VIE393248:VIH393248 VSA393248:VSD393248 WBW393248:WBZ393248 WLS393248:WLV393248 WVO393248:WVR393248 G458784:J458784 JC458784:JF458784 SY458784:TB458784 ACU458784:ACX458784 AMQ458784:AMT458784 AWM458784:AWP458784 BGI458784:BGL458784 BQE458784:BQH458784 CAA458784:CAD458784 CJW458784:CJZ458784 CTS458784:CTV458784 DDO458784:DDR458784 DNK458784:DNN458784 DXG458784:DXJ458784 EHC458784:EHF458784 EQY458784:ERB458784 FAU458784:FAX458784 FKQ458784:FKT458784 FUM458784:FUP458784 GEI458784:GEL458784 GOE458784:GOH458784 GYA458784:GYD458784 HHW458784:HHZ458784 HRS458784:HRV458784 IBO458784:IBR458784 ILK458784:ILN458784 IVG458784:IVJ458784 JFC458784:JFF458784 JOY458784:JPB458784 JYU458784:JYX458784 KIQ458784:KIT458784 KSM458784:KSP458784 LCI458784:LCL458784 LME458784:LMH458784 LWA458784:LWD458784 MFW458784:MFZ458784 MPS458784:MPV458784 MZO458784:MZR458784 NJK458784:NJN458784 NTG458784:NTJ458784 ODC458784:ODF458784 OMY458784:ONB458784 OWU458784:OWX458784 PGQ458784:PGT458784 PQM458784:PQP458784 QAI458784:QAL458784 QKE458784:QKH458784 QUA458784:QUD458784 RDW458784:RDZ458784 RNS458784:RNV458784 RXO458784:RXR458784 SHK458784:SHN458784 SRG458784:SRJ458784 TBC458784:TBF458784 TKY458784:TLB458784 TUU458784:TUX458784 UEQ458784:UET458784 UOM458784:UOP458784 UYI458784:UYL458784 VIE458784:VIH458784 VSA458784:VSD458784 WBW458784:WBZ458784 WLS458784:WLV458784 WVO458784:WVR458784 G524320:J524320 JC524320:JF524320 SY524320:TB524320 ACU524320:ACX524320 AMQ524320:AMT524320 AWM524320:AWP524320 BGI524320:BGL524320 BQE524320:BQH524320 CAA524320:CAD524320 CJW524320:CJZ524320 CTS524320:CTV524320 DDO524320:DDR524320 DNK524320:DNN524320 DXG524320:DXJ524320 EHC524320:EHF524320 EQY524320:ERB524320 FAU524320:FAX524320 FKQ524320:FKT524320 FUM524320:FUP524320 GEI524320:GEL524320 GOE524320:GOH524320 GYA524320:GYD524320 HHW524320:HHZ524320 HRS524320:HRV524320 IBO524320:IBR524320 ILK524320:ILN524320 IVG524320:IVJ524320 JFC524320:JFF524320 JOY524320:JPB524320 JYU524320:JYX524320 KIQ524320:KIT524320 KSM524320:KSP524320 LCI524320:LCL524320 LME524320:LMH524320 LWA524320:LWD524320 MFW524320:MFZ524320 MPS524320:MPV524320 MZO524320:MZR524320 NJK524320:NJN524320 NTG524320:NTJ524320 ODC524320:ODF524320 OMY524320:ONB524320 OWU524320:OWX524320 PGQ524320:PGT524320 PQM524320:PQP524320 QAI524320:QAL524320 QKE524320:QKH524320 QUA524320:QUD524320 RDW524320:RDZ524320 RNS524320:RNV524320 RXO524320:RXR524320 SHK524320:SHN524320 SRG524320:SRJ524320 TBC524320:TBF524320 TKY524320:TLB524320 TUU524320:TUX524320 UEQ524320:UET524320 UOM524320:UOP524320 UYI524320:UYL524320 VIE524320:VIH524320 VSA524320:VSD524320 WBW524320:WBZ524320 WLS524320:WLV524320 WVO524320:WVR524320 G589856:J589856 JC589856:JF589856 SY589856:TB589856 ACU589856:ACX589856 AMQ589856:AMT589856 AWM589856:AWP589856 BGI589856:BGL589856 BQE589856:BQH589856 CAA589856:CAD589856 CJW589856:CJZ589856 CTS589856:CTV589856 DDO589856:DDR589856 DNK589856:DNN589856 DXG589856:DXJ589856 EHC589856:EHF589856 EQY589856:ERB589856 FAU589856:FAX589856 FKQ589856:FKT589856 FUM589856:FUP589856 GEI589856:GEL589856 GOE589856:GOH589856 GYA589856:GYD589856 HHW589856:HHZ589856 HRS589856:HRV589856 IBO589856:IBR589856 ILK589856:ILN589856 IVG589856:IVJ589856 JFC589856:JFF589856 JOY589856:JPB589856 JYU589856:JYX589856 KIQ589856:KIT589856 KSM589856:KSP589856 LCI589856:LCL589856 LME589856:LMH589856 LWA589856:LWD589856 MFW589856:MFZ589856 MPS589856:MPV589856 MZO589856:MZR589856 NJK589856:NJN589856 NTG589856:NTJ589856 ODC589856:ODF589856 OMY589856:ONB589856 OWU589856:OWX589856 PGQ589856:PGT589856 PQM589856:PQP589856 QAI589856:QAL589856 QKE589856:QKH589856 QUA589856:QUD589856 RDW589856:RDZ589856 RNS589856:RNV589856 RXO589856:RXR589856 SHK589856:SHN589856 SRG589856:SRJ589856 TBC589856:TBF589856 TKY589856:TLB589856 TUU589856:TUX589856 UEQ589856:UET589856 UOM589856:UOP589856 UYI589856:UYL589856 VIE589856:VIH589856 VSA589856:VSD589856 WBW589856:WBZ589856 WLS589856:WLV589856 WVO589856:WVR589856 G655392:J655392 JC655392:JF655392 SY655392:TB655392 ACU655392:ACX655392 AMQ655392:AMT655392 AWM655392:AWP655392 BGI655392:BGL655392 BQE655392:BQH655392 CAA655392:CAD655392 CJW655392:CJZ655392 CTS655392:CTV655392 DDO655392:DDR655392 DNK655392:DNN655392 DXG655392:DXJ655392 EHC655392:EHF655392 EQY655392:ERB655392 FAU655392:FAX655392 FKQ655392:FKT655392 FUM655392:FUP655392 GEI655392:GEL655392 GOE655392:GOH655392 GYA655392:GYD655392 HHW655392:HHZ655392 HRS655392:HRV655392 IBO655392:IBR655392 ILK655392:ILN655392 IVG655392:IVJ655392 JFC655392:JFF655392 JOY655392:JPB655392 JYU655392:JYX655392 KIQ655392:KIT655392 KSM655392:KSP655392 LCI655392:LCL655392 LME655392:LMH655392 LWA655392:LWD655392 MFW655392:MFZ655392 MPS655392:MPV655392 MZO655392:MZR655392 NJK655392:NJN655392 NTG655392:NTJ655392 ODC655392:ODF655392 OMY655392:ONB655392 OWU655392:OWX655392 PGQ655392:PGT655392 PQM655392:PQP655392 QAI655392:QAL655392 QKE655392:QKH655392 QUA655392:QUD655392 RDW655392:RDZ655392 RNS655392:RNV655392 RXO655392:RXR655392 SHK655392:SHN655392 SRG655392:SRJ655392 TBC655392:TBF655392 TKY655392:TLB655392 TUU655392:TUX655392 UEQ655392:UET655392 UOM655392:UOP655392 UYI655392:UYL655392 VIE655392:VIH655392 VSA655392:VSD655392 WBW655392:WBZ655392 WLS655392:WLV655392 WVO655392:WVR655392 G720928:J720928 JC720928:JF720928 SY720928:TB720928 ACU720928:ACX720928 AMQ720928:AMT720928 AWM720928:AWP720928 BGI720928:BGL720928 BQE720928:BQH720928 CAA720928:CAD720928 CJW720928:CJZ720928 CTS720928:CTV720928 DDO720928:DDR720928 DNK720928:DNN720928 DXG720928:DXJ720928 EHC720928:EHF720928 EQY720928:ERB720928 FAU720928:FAX720928 FKQ720928:FKT720928 FUM720928:FUP720928 GEI720928:GEL720928 GOE720928:GOH720928 GYA720928:GYD720928 HHW720928:HHZ720928 HRS720928:HRV720928 IBO720928:IBR720928 ILK720928:ILN720928 IVG720928:IVJ720928 JFC720928:JFF720928 JOY720928:JPB720928 JYU720928:JYX720928 KIQ720928:KIT720928 KSM720928:KSP720928 LCI720928:LCL720928 LME720928:LMH720928 LWA720928:LWD720928 MFW720928:MFZ720928 MPS720928:MPV720928 MZO720928:MZR720928 NJK720928:NJN720928 NTG720928:NTJ720928 ODC720928:ODF720928 OMY720928:ONB720928 OWU720928:OWX720928 PGQ720928:PGT720928 PQM720928:PQP720928 QAI720928:QAL720928 QKE720928:QKH720928 QUA720928:QUD720928 RDW720928:RDZ720928 RNS720928:RNV720928 RXO720928:RXR720928 SHK720928:SHN720928 SRG720928:SRJ720928 TBC720928:TBF720928 TKY720928:TLB720928 TUU720928:TUX720928 UEQ720928:UET720928 UOM720928:UOP720928 UYI720928:UYL720928 VIE720928:VIH720928 VSA720928:VSD720928 WBW720928:WBZ720928 WLS720928:WLV720928 WVO720928:WVR720928 G786464:J786464 JC786464:JF786464 SY786464:TB786464 ACU786464:ACX786464 AMQ786464:AMT786464 AWM786464:AWP786464 BGI786464:BGL786464 BQE786464:BQH786464 CAA786464:CAD786464 CJW786464:CJZ786464 CTS786464:CTV786464 DDO786464:DDR786464 DNK786464:DNN786464 DXG786464:DXJ786464 EHC786464:EHF786464 EQY786464:ERB786464 FAU786464:FAX786464 FKQ786464:FKT786464 FUM786464:FUP786464 GEI786464:GEL786464 GOE786464:GOH786464 GYA786464:GYD786464 HHW786464:HHZ786464 HRS786464:HRV786464 IBO786464:IBR786464 ILK786464:ILN786464 IVG786464:IVJ786464 JFC786464:JFF786464 JOY786464:JPB786464 JYU786464:JYX786464 KIQ786464:KIT786464 KSM786464:KSP786464 LCI786464:LCL786464 LME786464:LMH786464 LWA786464:LWD786464 MFW786464:MFZ786464 MPS786464:MPV786464 MZO786464:MZR786464 NJK786464:NJN786464 NTG786464:NTJ786464 ODC786464:ODF786464 OMY786464:ONB786464 OWU786464:OWX786464 PGQ786464:PGT786464 PQM786464:PQP786464 QAI786464:QAL786464 QKE786464:QKH786464 QUA786464:QUD786464 RDW786464:RDZ786464 RNS786464:RNV786464 RXO786464:RXR786464 SHK786464:SHN786464 SRG786464:SRJ786464 TBC786464:TBF786464 TKY786464:TLB786464 TUU786464:TUX786464 UEQ786464:UET786464 UOM786464:UOP786464 UYI786464:UYL786464 VIE786464:VIH786464 VSA786464:VSD786464 WBW786464:WBZ786464 WLS786464:WLV786464 WVO786464:WVR786464 G852000:J852000 JC852000:JF852000 SY852000:TB852000 ACU852000:ACX852000 AMQ852000:AMT852000 AWM852000:AWP852000 BGI852000:BGL852000 BQE852000:BQH852000 CAA852000:CAD852000 CJW852000:CJZ852000 CTS852000:CTV852000 DDO852000:DDR852000 DNK852000:DNN852000 DXG852000:DXJ852000 EHC852000:EHF852000 EQY852000:ERB852000 FAU852000:FAX852000 FKQ852000:FKT852000 FUM852000:FUP852000 GEI852000:GEL852000 GOE852000:GOH852000 GYA852000:GYD852000 HHW852000:HHZ852000 HRS852000:HRV852000 IBO852000:IBR852000 ILK852000:ILN852000 IVG852000:IVJ852000 JFC852000:JFF852000 JOY852000:JPB852000 JYU852000:JYX852000 KIQ852000:KIT852000 KSM852000:KSP852000 LCI852000:LCL852000 LME852000:LMH852000 LWA852000:LWD852000 MFW852000:MFZ852000 MPS852000:MPV852000 MZO852000:MZR852000 NJK852000:NJN852000 NTG852000:NTJ852000 ODC852000:ODF852000 OMY852000:ONB852000 OWU852000:OWX852000 PGQ852000:PGT852000 PQM852000:PQP852000 QAI852000:QAL852000 QKE852000:QKH852000 QUA852000:QUD852000 RDW852000:RDZ852000 RNS852000:RNV852000 RXO852000:RXR852000 SHK852000:SHN852000 SRG852000:SRJ852000 TBC852000:TBF852000 TKY852000:TLB852000 TUU852000:TUX852000 UEQ852000:UET852000 UOM852000:UOP852000 UYI852000:UYL852000 VIE852000:VIH852000 VSA852000:VSD852000 WBW852000:WBZ852000 WLS852000:WLV852000 WVO852000:WVR852000 G917536:J917536 JC917536:JF917536 SY917536:TB917536 ACU917536:ACX917536 AMQ917536:AMT917536 AWM917536:AWP917536 BGI917536:BGL917536 BQE917536:BQH917536 CAA917536:CAD917536 CJW917536:CJZ917536 CTS917536:CTV917536 DDO917536:DDR917536 DNK917536:DNN917536 DXG917536:DXJ917536 EHC917536:EHF917536 EQY917536:ERB917536 FAU917536:FAX917536 FKQ917536:FKT917536 FUM917536:FUP917536 GEI917536:GEL917536 GOE917536:GOH917536 GYA917536:GYD917536 HHW917536:HHZ917536 HRS917536:HRV917536 IBO917536:IBR917536 ILK917536:ILN917536 IVG917536:IVJ917536 JFC917536:JFF917536 JOY917536:JPB917536 JYU917536:JYX917536 KIQ917536:KIT917536 KSM917536:KSP917536 LCI917536:LCL917536 LME917536:LMH917536 LWA917536:LWD917536 MFW917536:MFZ917536 MPS917536:MPV917536 MZO917536:MZR917536 NJK917536:NJN917536 NTG917536:NTJ917536 ODC917536:ODF917536 OMY917536:ONB917536 OWU917536:OWX917536 PGQ917536:PGT917536 PQM917536:PQP917536 QAI917536:QAL917536 QKE917536:QKH917536 QUA917536:QUD917536 RDW917536:RDZ917536 RNS917536:RNV917536 RXO917536:RXR917536 SHK917536:SHN917536 SRG917536:SRJ917536 TBC917536:TBF917536 TKY917536:TLB917536 TUU917536:TUX917536 UEQ917536:UET917536 UOM917536:UOP917536 UYI917536:UYL917536 VIE917536:VIH917536 VSA917536:VSD917536 WBW917536:WBZ917536 WLS917536:WLV917536 WVO917536:WVR917536 G983072:J983072 JC983072:JF983072 SY983072:TB983072 ACU983072:ACX983072 AMQ983072:AMT983072 AWM983072:AWP983072 BGI983072:BGL983072 BQE983072:BQH983072 CAA983072:CAD983072 CJW983072:CJZ983072 CTS983072:CTV983072 DDO983072:DDR983072 DNK983072:DNN983072 DXG983072:DXJ983072 EHC983072:EHF983072 EQY983072:ERB983072 FAU983072:FAX983072 FKQ983072:FKT983072 FUM983072:FUP983072 GEI983072:GEL983072 GOE983072:GOH983072 GYA983072:GYD983072 HHW983072:HHZ983072 HRS983072:HRV983072 IBO983072:IBR983072 ILK983072:ILN983072 IVG983072:IVJ983072 JFC983072:JFF983072 JOY983072:JPB983072 JYU983072:JYX983072 KIQ983072:KIT983072 KSM983072:KSP983072 LCI983072:LCL983072 LME983072:LMH983072 LWA983072:LWD983072 MFW983072:MFZ983072 MPS983072:MPV983072 MZO983072:MZR983072 NJK983072:NJN983072 NTG983072:NTJ983072 ODC983072:ODF983072 OMY983072:ONB983072 OWU983072:OWX983072 PGQ983072:PGT983072 PQM983072:PQP983072 QAI983072:QAL983072 QKE983072:QKH983072 QUA983072:QUD983072 RDW983072:RDZ983072 RNS983072:RNV983072 RXO983072:RXR983072 SHK983072:SHN983072 SRG983072:SRJ983072 TBC983072:TBF983072 TKY983072:TLB983072 TUU983072:TUX983072 UEQ983072:UET983072 UOM983072:UOP983072 UYI983072:UYL983072 VIE983072:VIH983072 VSA983072:VSD983072 WBW983072:WBZ983072 WLS983072:WLV983072 WVO983072:WVR983072 G36:J36 JC36:JF36 SY36:TB36 ACU36:ACX36 AMQ36:AMT36 AWM36:AWP36 BGI36:BGL36 BQE36:BQH36 CAA36:CAD36 CJW36:CJZ36 CTS36:CTV36 DDO36:DDR36 DNK36:DNN36 DXG36:DXJ36 EHC36:EHF36 EQY36:ERB36 FAU36:FAX36 FKQ36:FKT36 FUM36:FUP36 GEI36:GEL36 GOE36:GOH36 GYA36:GYD36 HHW36:HHZ36 HRS36:HRV36 IBO36:IBR36 ILK36:ILN36 IVG36:IVJ36 JFC36:JFF36 JOY36:JPB36 JYU36:JYX36 KIQ36:KIT36 KSM36:KSP36 LCI36:LCL36 LME36:LMH36 LWA36:LWD36 MFW36:MFZ36 MPS36:MPV36 MZO36:MZR36 NJK36:NJN36 NTG36:NTJ36 ODC36:ODF36 OMY36:ONB36 OWU36:OWX36 PGQ36:PGT36 PQM36:PQP36 QAI36:QAL36 QKE36:QKH36 QUA36:QUD36 RDW36:RDZ36 RNS36:RNV36 RXO36:RXR36 SHK36:SHN36 SRG36:SRJ36 TBC36:TBF36 TKY36:TLB36 TUU36:TUX36 UEQ36:UET36 UOM36:UOP36 UYI36:UYL36 VIE36:VIH36 VSA36:VSD36 WBW36:WBZ36 WLS36:WLV36 WVO36:WVR36 G65572:J65572 JC65572:JF65572 SY65572:TB65572 ACU65572:ACX65572 AMQ65572:AMT65572 AWM65572:AWP65572 BGI65572:BGL65572 BQE65572:BQH65572 CAA65572:CAD65572 CJW65572:CJZ65572 CTS65572:CTV65572 DDO65572:DDR65572 DNK65572:DNN65572 DXG65572:DXJ65572 EHC65572:EHF65572 EQY65572:ERB65572 FAU65572:FAX65572 FKQ65572:FKT65572 FUM65572:FUP65572 GEI65572:GEL65572 GOE65572:GOH65572 GYA65572:GYD65572 HHW65572:HHZ65572 HRS65572:HRV65572 IBO65572:IBR65572 ILK65572:ILN65572 IVG65572:IVJ65572 JFC65572:JFF65572 JOY65572:JPB65572 JYU65572:JYX65572 KIQ65572:KIT65572 KSM65572:KSP65572 LCI65572:LCL65572 LME65572:LMH65572 LWA65572:LWD65572 MFW65572:MFZ65572 MPS65572:MPV65572 MZO65572:MZR65572 NJK65572:NJN65572 NTG65572:NTJ65572 ODC65572:ODF65572 OMY65572:ONB65572 OWU65572:OWX65572 PGQ65572:PGT65572 PQM65572:PQP65572 QAI65572:QAL65572 QKE65572:QKH65572 QUA65572:QUD65572 RDW65572:RDZ65572 RNS65572:RNV65572 RXO65572:RXR65572 SHK65572:SHN65572 SRG65572:SRJ65572 TBC65572:TBF65572 TKY65572:TLB65572 TUU65572:TUX65572 UEQ65572:UET65572 UOM65572:UOP65572 UYI65572:UYL65572 VIE65572:VIH65572 VSA65572:VSD65572 WBW65572:WBZ65572 WLS65572:WLV65572 WVO65572:WVR65572 G131108:J131108 JC131108:JF131108 SY131108:TB131108 ACU131108:ACX131108 AMQ131108:AMT131108 AWM131108:AWP131108 BGI131108:BGL131108 BQE131108:BQH131108 CAA131108:CAD131108 CJW131108:CJZ131108 CTS131108:CTV131108 DDO131108:DDR131108 DNK131108:DNN131108 DXG131108:DXJ131108 EHC131108:EHF131108 EQY131108:ERB131108 FAU131108:FAX131108 FKQ131108:FKT131108 FUM131108:FUP131108 GEI131108:GEL131108 GOE131108:GOH131108 GYA131108:GYD131108 HHW131108:HHZ131108 HRS131108:HRV131108 IBO131108:IBR131108 ILK131108:ILN131108 IVG131108:IVJ131108 JFC131108:JFF131108 JOY131108:JPB131108 JYU131108:JYX131108 KIQ131108:KIT131108 KSM131108:KSP131108 LCI131108:LCL131108 LME131108:LMH131108 LWA131108:LWD131108 MFW131108:MFZ131108 MPS131108:MPV131108 MZO131108:MZR131108 NJK131108:NJN131108 NTG131108:NTJ131108 ODC131108:ODF131108 OMY131108:ONB131108 OWU131108:OWX131108 PGQ131108:PGT131108 PQM131108:PQP131108 QAI131108:QAL131108 QKE131108:QKH131108 QUA131108:QUD131108 RDW131108:RDZ131108 RNS131108:RNV131108 RXO131108:RXR131108 SHK131108:SHN131108 SRG131108:SRJ131108 TBC131108:TBF131108 TKY131108:TLB131108 TUU131108:TUX131108 UEQ131108:UET131108 UOM131108:UOP131108 UYI131108:UYL131108 VIE131108:VIH131108 VSA131108:VSD131108 WBW131108:WBZ131108 WLS131108:WLV131108 WVO131108:WVR131108 G196644:J196644 JC196644:JF196644 SY196644:TB196644 ACU196644:ACX196644 AMQ196644:AMT196644 AWM196644:AWP196644 BGI196644:BGL196644 BQE196644:BQH196644 CAA196644:CAD196644 CJW196644:CJZ196644 CTS196644:CTV196644 DDO196644:DDR196644 DNK196644:DNN196644 DXG196644:DXJ196644 EHC196644:EHF196644 EQY196644:ERB196644 FAU196644:FAX196644 FKQ196644:FKT196644 FUM196644:FUP196644 GEI196644:GEL196644 GOE196644:GOH196644 GYA196644:GYD196644 HHW196644:HHZ196644 HRS196644:HRV196644 IBO196644:IBR196644 ILK196644:ILN196644 IVG196644:IVJ196644 JFC196644:JFF196644 JOY196644:JPB196644 JYU196644:JYX196644 KIQ196644:KIT196644 KSM196644:KSP196644 LCI196644:LCL196644 LME196644:LMH196644 LWA196644:LWD196644 MFW196644:MFZ196644 MPS196644:MPV196644 MZO196644:MZR196644 NJK196644:NJN196644 NTG196644:NTJ196644 ODC196644:ODF196644 OMY196644:ONB196644 OWU196644:OWX196644 PGQ196644:PGT196644 PQM196644:PQP196644 QAI196644:QAL196644 QKE196644:QKH196644 QUA196644:QUD196644 RDW196644:RDZ196644 RNS196644:RNV196644 RXO196644:RXR196644 SHK196644:SHN196644 SRG196644:SRJ196644 TBC196644:TBF196644 TKY196644:TLB196644 TUU196644:TUX196644 UEQ196644:UET196644 UOM196644:UOP196644 UYI196644:UYL196644 VIE196644:VIH196644 VSA196644:VSD196644 WBW196644:WBZ196644 WLS196644:WLV196644 WVO196644:WVR196644 G262180:J262180 JC262180:JF262180 SY262180:TB262180 ACU262180:ACX262180 AMQ262180:AMT262180 AWM262180:AWP262180 BGI262180:BGL262180 BQE262180:BQH262180 CAA262180:CAD262180 CJW262180:CJZ262180 CTS262180:CTV262180 DDO262180:DDR262180 DNK262180:DNN262180 DXG262180:DXJ262180 EHC262180:EHF262180 EQY262180:ERB262180 FAU262180:FAX262180 FKQ262180:FKT262180 FUM262180:FUP262180 GEI262180:GEL262180 GOE262180:GOH262180 GYA262180:GYD262180 HHW262180:HHZ262180 HRS262180:HRV262180 IBO262180:IBR262180 ILK262180:ILN262180 IVG262180:IVJ262180 JFC262180:JFF262180 JOY262180:JPB262180 JYU262180:JYX262180 KIQ262180:KIT262180 KSM262180:KSP262180 LCI262180:LCL262180 LME262180:LMH262180 LWA262180:LWD262180 MFW262180:MFZ262180 MPS262180:MPV262180 MZO262180:MZR262180 NJK262180:NJN262180 NTG262180:NTJ262180 ODC262180:ODF262180 OMY262180:ONB262180 OWU262180:OWX262180 PGQ262180:PGT262180 PQM262180:PQP262180 QAI262180:QAL262180 QKE262180:QKH262180 QUA262180:QUD262180 RDW262180:RDZ262180 RNS262180:RNV262180 RXO262180:RXR262180 SHK262180:SHN262180 SRG262180:SRJ262180 TBC262180:TBF262180 TKY262180:TLB262180 TUU262180:TUX262180 UEQ262180:UET262180 UOM262180:UOP262180 UYI262180:UYL262180 VIE262180:VIH262180 VSA262180:VSD262180 WBW262180:WBZ262180 WLS262180:WLV262180 WVO262180:WVR262180 G327716:J327716 JC327716:JF327716 SY327716:TB327716 ACU327716:ACX327716 AMQ327716:AMT327716 AWM327716:AWP327716 BGI327716:BGL327716 BQE327716:BQH327716 CAA327716:CAD327716 CJW327716:CJZ327716 CTS327716:CTV327716 DDO327716:DDR327716 DNK327716:DNN327716 DXG327716:DXJ327716 EHC327716:EHF327716 EQY327716:ERB327716 FAU327716:FAX327716 FKQ327716:FKT327716 FUM327716:FUP327716 GEI327716:GEL327716 GOE327716:GOH327716 GYA327716:GYD327716 HHW327716:HHZ327716 HRS327716:HRV327716 IBO327716:IBR327716 ILK327716:ILN327716 IVG327716:IVJ327716 JFC327716:JFF327716 JOY327716:JPB327716 JYU327716:JYX327716 KIQ327716:KIT327716 KSM327716:KSP327716 LCI327716:LCL327716 LME327716:LMH327716 LWA327716:LWD327716 MFW327716:MFZ327716 MPS327716:MPV327716 MZO327716:MZR327716 NJK327716:NJN327716 NTG327716:NTJ327716 ODC327716:ODF327716 OMY327716:ONB327716 OWU327716:OWX327716 PGQ327716:PGT327716 PQM327716:PQP327716 QAI327716:QAL327716 QKE327716:QKH327716 QUA327716:QUD327716 RDW327716:RDZ327716 RNS327716:RNV327716 RXO327716:RXR327716 SHK327716:SHN327716 SRG327716:SRJ327716 TBC327716:TBF327716 TKY327716:TLB327716 TUU327716:TUX327716 UEQ327716:UET327716 UOM327716:UOP327716 UYI327716:UYL327716 VIE327716:VIH327716 VSA327716:VSD327716 WBW327716:WBZ327716 WLS327716:WLV327716 WVO327716:WVR327716 G393252:J393252 JC393252:JF393252 SY393252:TB393252 ACU393252:ACX393252 AMQ393252:AMT393252 AWM393252:AWP393252 BGI393252:BGL393252 BQE393252:BQH393252 CAA393252:CAD393252 CJW393252:CJZ393252 CTS393252:CTV393252 DDO393252:DDR393252 DNK393252:DNN393252 DXG393252:DXJ393252 EHC393252:EHF393252 EQY393252:ERB393252 FAU393252:FAX393252 FKQ393252:FKT393252 FUM393252:FUP393252 GEI393252:GEL393252 GOE393252:GOH393252 GYA393252:GYD393252 HHW393252:HHZ393252 HRS393252:HRV393252 IBO393252:IBR393252 ILK393252:ILN393252 IVG393252:IVJ393252 JFC393252:JFF393252 JOY393252:JPB393252 JYU393252:JYX393252 KIQ393252:KIT393252 KSM393252:KSP393252 LCI393252:LCL393252 LME393252:LMH393252 LWA393252:LWD393252 MFW393252:MFZ393252 MPS393252:MPV393252 MZO393252:MZR393252 NJK393252:NJN393252 NTG393252:NTJ393252 ODC393252:ODF393252 OMY393252:ONB393252 OWU393252:OWX393252 PGQ393252:PGT393252 PQM393252:PQP393252 QAI393252:QAL393252 QKE393252:QKH393252 QUA393252:QUD393252 RDW393252:RDZ393252 RNS393252:RNV393252 RXO393252:RXR393252 SHK393252:SHN393252 SRG393252:SRJ393252 TBC393252:TBF393252 TKY393252:TLB393252 TUU393252:TUX393252 UEQ393252:UET393252 UOM393252:UOP393252 UYI393252:UYL393252 VIE393252:VIH393252 VSA393252:VSD393252 WBW393252:WBZ393252 WLS393252:WLV393252 WVO393252:WVR393252 G458788:J458788 JC458788:JF458788 SY458788:TB458788 ACU458788:ACX458788 AMQ458788:AMT458788 AWM458788:AWP458788 BGI458788:BGL458788 BQE458788:BQH458788 CAA458788:CAD458788 CJW458788:CJZ458788 CTS458788:CTV458788 DDO458788:DDR458788 DNK458788:DNN458788 DXG458788:DXJ458788 EHC458788:EHF458788 EQY458788:ERB458788 FAU458788:FAX458788 FKQ458788:FKT458788 FUM458788:FUP458788 GEI458788:GEL458788 GOE458788:GOH458788 GYA458788:GYD458788 HHW458788:HHZ458788 HRS458788:HRV458788 IBO458788:IBR458788 ILK458788:ILN458788 IVG458788:IVJ458788 JFC458788:JFF458788 JOY458788:JPB458788 JYU458788:JYX458788 KIQ458788:KIT458788 KSM458788:KSP458788 LCI458788:LCL458788 LME458788:LMH458788 LWA458788:LWD458788 MFW458788:MFZ458788 MPS458788:MPV458788 MZO458788:MZR458788 NJK458788:NJN458788 NTG458788:NTJ458788 ODC458788:ODF458788 OMY458788:ONB458788 OWU458788:OWX458788 PGQ458788:PGT458788 PQM458788:PQP458788 QAI458788:QAL458788 QKE458788:QKH458788 QUA458788:QUD458788 RDW458788:RDZ458788 RNS458788:RNV458788 RXO458788:RXR458788 SHK458788:SHN458788 SRG458788:SRJ458788 TBC458788:TBF458788 TKY458788:TLB458788 TUU458788:TUX458788 UEQ458788:UET458788 UOM458788:UOP458788 UYI458788:UYL458788 VIE458788:VIH458788 VSA458788:VSD458788 WBW458788:WBZ458788 WLS458788:WLV458788 WVO458788:WVR458788 G524324:J524324 JC524324:JF524324 SY524324:TB524324 ACU524324:ACX524324 AMQ524324:AMT524324 AWM524324:AWP524324 BGI524324:BGL524324 BQE524324:BQH524324 CAA524324:CAD524324 CJW524324:CJZ524324 CTS524324:CTV524324 DDO524324:DDR524324 DNK524324:DNN524324 DXG524324:DXJ524324 EHC524324:EHF524324 EQY524324:ERB524324 FAU524324:FAX524324 FKQ524324:FKT524324 FUM524324:FUP524324 GEI524324:GEL524324 GOE524324:GOH524324 GYA524324:GYD524324 HHW524324:HHZ524324 HRS524324:HRV524324 IBO524324:IBR524324 ILK524324:ILN524324 IVG524324:IVJ524324 JFC524324:JFF524324 JOY524324:JPB524324 JYU524324:JYX524324 KIQ524324:KIT524324 KSM524324:KSP524324 LCI524324:LCL524324 LME524324:LMH524324 LWA524324:LWD524324 MFW524324:MFZ524324 MPS524324:MPV524324 MZO524324:MZR524324 NJK524324:NJN524324 NTG524324:NTJ524324 ODC524324:ODF524324 OMY524324:ONB524324 OWU524324:OWX524324 PGQ524324:PGT524324 PQM524324:PQP524324 QAI524324:QAL524324 QKE524324:QKH524324 QUA524324:QUD524324 RDW524324:RDZ524324 RNS524324:RNV524324 RXO524324:RXR524324 SHK524324:SHN524324 SRG524324:SRJ524324 TBC524324:TBF524324 TKY524324:TLB524324 TUU524324:TUX524324 UEQ524324:UET524324 UOM524324:UOP524324 UYI524324:UYL524324 VIE524324:VIH524324 VSA524324:VSD524324 WBW524324:WBZ524324 WLS524324:WLV524324 WVO524324:WVR524324 G589860:J589860 JC589860:JF589860 SY589860:TB589860 ACU589860:ACX589860 AMQ589860:AMT589860 AWM589860:AWP589860 BGI589860:BGL589860 BQE589860:BQH589860 CAA589860:CAD589860 CJW589860:CJZ589860 CTS589860:CTV589860 DDO589860:DDR589860 DNK589860:DNN589860 DXG589860:DXJ589860 EHC589860:EHF589860 EQY589860:ERB589860 FAU589860:FAX589860 FKQ589860:FKT589860 FUM589860:FUP589860 GEI589860:GEL589860 GOE589860:GOH589860 GYA589860:GYD589860 HHW589860:HHZ589860 HRS589860:HRV589860 IBO589860:IBR589860 ILK589860:ILN589860 IVG589860:IVJ589860 JFC589860:JFF589860 JOY589860:JPB589860 JYU589860:JYX589860 KIQ589860:KIT589860 KSM589860:KSP589860 LCI589860:LCL589860 LME589860:LMH589860 LWA589860:LWD589860 MFW589860:MFZ589860 MPS589860:MPV589860 MZO589860:MZR589860 NJK589860:NJN589860 NTG589860:NTJ589860 ODC589860:ODF589860 OMY589860:ONB589860 OWU589860:OWX589860 PGQ589860:PGT589860 PQM589860:PQP589860 QAI589860:QAL589860 QKE589860:QKH589860 QUA589860:QUD589860 RDW589860:RDZ589860 RNS589860:RNV589860 RXO589860:RXR589860 SHK589860:SHN589860 SRG589860:SRJ589860 TBC589860:TBF589860 TKY589860:TLB589860 TUU589860:TUX589860 UEQ589860:UET589860 UOM589860:UOP589860 UYI589860:UYL589860 VIE589860:VIH589860 VSA589860:VSD589860 WBW589860:WBZ589860 WLS589860:WLV589860 WVO589860:WVR589860 G655396:J655396 JC655396:JF655396 SY655396:TB655396 ACU655396:ACX655396 AMQ655396:AMT655396 AWM655396:AWP655396 BGI655396:BGL655396 BQE655396:BQH655396 CAA655396:CAD655396 CJW655396:CJZ655396 CTS655396:CTV655396 DDO655396:DDR655396 DNK655396:DNN655396 DXG655396:DXJ655396 EHC655396:EHF655396 EQY655396:ERB655396 FAU655396:FAX655396 FKQ655396:FKT655396 FUM655396:FUP655396 GEI655396:GEL655396 GOE655396:GOH655396 GYA655396:GYD655396 HHW655396:HHZ655396 HRS655396:HRV655396 IBO655396:IBR655396 ILK655396:ILN655396 IVG655396:IVJ655396 JFC655396:JFF655396 JOY655396:JPB655396 JYU655396:JYX655396 KIQ655396:KIT655396 KSM655396:KSP655396 LCI655396:LCL655396 LME655396:LMH655396 LWA655396:LWD655396 MFW655396:MFZ655396 MPS655396:MPV655396 MZO655396:MZR655396 NJK655396:NJN655396 NTG655396:NTJ655396 ODC655396:ODF655396 OMY655396:ONB655396 OWU655396:OWX655396 PGQ655396:PGT655396 PQM655396:PQP655396 QAI655396:QAL655396 QKE655396:QKH655396 QUA655396:QUD655396 RDW655396:RDZ655396 RNS655396:RNV655396 RXO655396:RXR655396 SHK655396:SHN655396 SRG655396:SRJ655396 TBC655396:TBF655396 TKY655396:TLB655396 TUU655396:TUX655396 UEQ655396:UET655396 UOM655396:UOP655396 UYI655396:UYL655396 VIE655396:VIH655396 VSA655396:VSD655396 WBW655396:WBZ655396 WLS655396:WLV655396 WVO655396:WVR655396 G720932:J720932 JC720932:JF720932 SY720932:TB720932 ACU720932:ACX720932 AMQ720932:AMT720932 AWM720932:AWP720932 BGI720932:BGL720932 BQE720932:BQH720932 CAA720932:CAD720932 CJW720932:CJZ720932 CTS720932:CTV720932 DDO720932:DDR720932 DNK720932:DNN720932 DXG720932:DXJ720932 EHC720932:EHF720932 EQY720932:ERB720932 FAU720932:FAX720932 FKQ720932:FKT720932 FUM720932:FUP720932 GEI720932:GEL720932 GOE720932:GOH720932 GYA720932:GYD720932 HHW720932:HHZ720932 HRS720932:HRV720932 IBO720932:IBR720932 ILK720932:ILN720932 IVG720932:IVJ720932 JFC720932:JFF720932 JOY720932:JPB720932 JYU720932:JYX720932 KIQ720932:KIT720932 KSM720932:KSP720932 LCI720932:LCL720932 LME720932:LMH720932 LWA720932:LWD720932 MFW720932:MFZ720932 MPS720932:MPV720932 MZO720932:MZR720932 NJK720932:NJN720932 NTG720932:NTJ720932 ODC720932:ODF720932 OMY720932:ONB720932 OWU720932:OWX720932 PGQ720932:PGT720932 PQM720932:PQP720932 QAI720932:QAL720932 QKE720932:QKH720932 QUA720932:QUD720932 RDW720932:RDZ720932 RNS720932:RNV720932 RXO720932:RXR720932 SHK720932:SHN720932 SRG720932:SRJ720932 TBC720932:TBF720932 TKY720932:TLB720932 TUU720932:TUX720932 UEQ720932:UET720932 UOM720932:UOP720932 UYI720932:UYL720932 VIE720932:VIH720932 VSA720932:VSD720932 WBW720932:WBZ720932 WLS720932:WLV720932 WVO720932:WVR720932 G786468:J786468 JC786468:JF786468 SY786468:TB786468 ACU786468:ACX786468 AMQ786468:AMT786468 AWM786468:AWP786468 BGI786468:BGL786468 BQE786468:BQH786468 CAA786468:CAD786468 CJW786468:CJZ786468 CTS786468:CTV786468 DDO786468:DDR786468 DNK786468:DNN786468 DXG786468:DXJ786468 EHC786468:EHF786468 EQY786468:ERB786468 FAU786468:FAX786468 FKQ786468:FKT786468 FUM786468:FUP786468 GEI786468:GEL786468 GOE786468:GOH786468 GYA786468:GYD786468 HHW786468:HHZ786468 HRS786468:HRV786468 IBO786468:IBR786468 ILK786468:ILN786468 IVG786468:IVJ786468 JFC786468:JFF786468 JOY786468:JPB786468 JYU786468:JYX786468 KIQ786468:KIT786468 KSM786468:KSP786468 LCI786468:LCL786468 LME786468:LMH786468 LWA786468:LWD786468 MFW786468:MFZ786468 MPS786468:MPV786468 MZO786468:MZR786468 NJK786468:NJN786468 NTG786468:NTJ786468 ODC786468:ODF786468 OMY786468:ONB786468 OWU786468:OWX786468 PGQ786468:PGT786468 PQM786468:PQP786468 QAI786468:QAL786468 QKE786468:QKH786468 QUA786468:QUD786468 RDW786468:RDZ786468 RNS786468:RNV786468 RXO786468:RXR786468 SHK786468:SHN786468 SRG786468:SRJ786468 TBC786468:TBF786468 TKY786468:TLB786468 TUU786468:TUX786468 UEQ786468:UET786468 UOM786468:UOP786468 UYI786468:UYL786468 VIE786468:VIH786468 VSA786468:VSD786468 WBW786468:WBZ786468 WLS786468:WLV786468 WVO786468:WVR786468 G852004:J852004 JC852004:JF852004 SY852004:TB852004 ACU852004:ACX852004 AMQ852004:AMT852004 AWM852004:AWP852004 BGI852004:BGL852004 BQE852004:BQH852004 CAA852004:CAD852004 CJW852004:CJZ852004 CTS852004:CTV852004 DDO852004:DDR852004 DNK852004:DNN852004 DXG852004:DXJ852004 EHC852004:EHF852004 EQY852004:ERB852004 FAU852004:FAX852004 FKQ852004:FKT852004 FUM852004:FUP852004 GEI852004:GEL852004 GOE852004:GOH852004 GYA852004:GYD852004 HHW852004:HHZ852004 HRS852004:HRV852004 IBO852004:IBR852004 ILK852004:ILN852004 IVG852004:IVJ852004 JFC852004:JFF852004 JOY852004:JPB852004 JYU852004:JYX852004 KIQ852004:KIT852004 KSM852004:KSP852004 LCI852004:LCL852004 LME852004:LMH852004 LWA852004:LWD852004 MFW852004:MFZ852004 MPS852004:MPV852004 MZO852004:MZR852004 NJK852004:NJN852004 NTG852004:NTJ852004 ODC852004:ODF852004 OMY852004:ONB852004 OWU852004:OWX852004 PGQ852004:PGT852004 PQM852004:PQP852004 QAI852004:QAL852004 QKE852004:QKH852004 QUA852004:QUD852004 RDW852004:RDZ852004 RNS852004:RNV852004 RXO852004:RXR852004 SHK852004:SHN852004 SRG852004:SRJ852004 TBC852004:TBF852004 TKY852004:TLB852004 TUU852004:TUX852004 UEQ852004:UET852004 UOM852004:UOP852004 UYI852004:UYL852004 VIE852004:VIH852004 VSA852004:VSD852004 WBW852004:WBZ852004 WLS852004:WLV852004 WVO852004:WVR852004 G917540:J917540 JC917540:JF917540 SY917540:TB917540 ACU917540:ACX917540 AMQ917540:AMT917540 AWM917540:AWP917540 BGI917540:BGL917540 BQE917540:BQH917540 CAA917540:CAD917540 CJW917540:CJZ917540 CTS917540:CTV917540 DDO917540:DDR917540 DNK917540:DNN917540 DXG917540:DXJ917540 EHC917540:EHF917540 EQY917540:ERB917540 FAU917540:FAX917540 FKQ917540:FKT917540 FUM917540:FUP917540 GEI917540:GEL917540 GOE917540:GOH917540 GYA917540:GYD917540 HHW917540:HHZ917540 HRS917540:HRV917540 IBO917540:IBR917540 ILK917540:ILN917540 IVG917540:IVJ917540 JFC917540:JFF917540 JOY917540:JPB917540 JYU917540:JYX917540 KIQ917540:KIT917540 KSM917540:KSP917540 LCI917540:LCL917540 LME917540:LMH917540 LWA917540:LWD917540 MFW917540:MFZ917540 MPS917540:MPV917540 MZO917540:MZR917540 NJK917540:NJN917540 NTG917540:NTJ917540 ODC917540:ODF917540 OMY917540:ONB917540 OWU917540:OWX917540 PGQ917540:PGT917540 PQM917540:PQP917540 QAI917540:QAL917540 QKE917540:QKH917540 QUA917540:QUD917540 RDW917540:RDZ917540 RNS917540:RNV917540 RXO917540:RXR917540 SHK917540:SHN917540 SRG917540:SRJ917540 TBC917540:TBF917540 TKY917540:TLB917540 TUU917540:TUX917540 UEQ917540:UET917540 UOM917540:UOP917540 UYI917540:UYL917540 VIE917540:VIH917540 VSA917540:VSD917540 WBW917540:WBZ917540 WLS917540:WLV917540 WVO917540:WVR917540 G983076:J983076 JC983076:JF983076 SY983076:TB983076 ACU983076:ACX983076 AMQ983076:AMT983076 AWM983076:AWP983076 BGI983076:BGL983076 BQE983076:BQH983076 CAA983076:CAD983076 CJW983076:CJZ983076 CTS983076:CTV983076 DDO983076:DDR983076 DNK983076:DNN983076 DXG983076:DXJ983076 EHC983076:EHF983076 EQY983076:ERB983076 FAU983076:FAX983076 FKQ983076:FKT983076 FUM983076:FUP983076 GEI983076:GEL983076 GOE983076:GOH983076 GYA983076:GYD983076 HHW983076:HHZ983076 HRS983076:HRV983076 IBO983076:IBR983076 ILK983076:ILN983076 IVG983076:IVJ983076 JFC983076:JFF983076 JOY983076:JPB983076 JYU983076:JYX983076 KIQ983076:KIT983076 KSM983076:KSP983076 LCI983076:LCL983076 LME983076:LMH983076 LWA983076:LWD983076 MFW983076:MFZ983076 MPS983076:MPV983076 MZO983076:MZR983076 NJK983076:NJN983076 NTG983076:NTJ983076 ODC983076:ODF983076 OMY983076:ONB983076 OWU983076:OWX983076 PGQ983076:PGT983076 PQM983076:PQP983076 QAI983076:QAL983076 QKE983076:QKH983076 QUA983076:QUD983076 RDW983076:RDZ983076 RNS983076:RNV983076 RXO983076:RXR983076 SHK983076:SHN983076 SRG983076:SRJ983076 TBC983076:TBF983076 TKY983076:TLB983076 TUU983076:TUX983076 UEQ983076:UET983076 UOM983076:UOP983076 UYI983076:UYL983076 VIE983076:VIH983076 VSA983076:VSD983076 WBW983076:WBZ983076 WLS983076:WLV983076 WVO983076:WVR983076 G42:J42 JC42:JF42 SY42:TB42 ACU42:ACX42 AMQ42:AMT42 AWM42:AWP42 BGI42:BGL42 BQE42:BQH42 CAA42:CAD42 CJW42:CJZ42 CTS42:CTV42 DDO42:DDR42 DNK42:DNN42 DXG42:DXJ42 EHC42:EHF42 EQY42:ERB42 FAU42:FAX42 FKQ42:FKT42 FUM42:FUP42 GEI42:GEL42 GOE42:GOH42 GYA42:GYD42 HHW42:HHZ42 HRS42:HRV42 IBO42:IBR42 ILK42:ILN42 IVG42:IVJ42 JFC42:JFF42 JOY42:JPB42 JYU42:JYX42 KIQ42:KIT42 KSM42:KSP42 LCI42:LCL42 LME42:LMH42 LWA42:LWD42 MFW42:MFZ42 MPS42:MPV42 MZO42:MZR42 NJK42:NJN42 NTG42:NTJ42 ODC42:ODF42 OMY42:ONB42 OWU42:OWX42 PGQ42:PGT42 PQM42:PQP42 QAI42:QAL42 QKE42:QKH42 QUA42:QUD42 RDW42:RDZ42 RNS42:RNV42 RXO42:RXR42 SHK42:SHN42 SRG42:SRJ42 TBC42:TBF42 TKY42:TLB42 TUU42:TUX42 UEQ42:UET42 UOM42:UOP42 UYI42:UYL42 VIE42:VIH42 VSA42:VSD42 WBW42:WBZ42 WLS42:WLV42 WVO42:WVR42 G65578:J65578 JC65578:JF65578 SY65578:TB65578 ACU65578:ACX65578 AMQ65578:AMT65578 AWM65578:AWP65578 BGI65578:BGL65578 BQE65578:BQH65578 CAA65578:CAD65578 CJW65578:CJZ65578 CTS65578:CTV65578 DDO65578:DDR65578 DNK65578:DNN65578 DXG65578:DXJ65578 EHC65578:EHF65578 EQY65578:ERB65578 FAU65578:FAX65578 FKQ65578:FKT65578 FUM65578:FUP65578 GEI65578:GEL65578 GOE65578:GOH65578 GYA65578:GYD65578 HHW65578:HHZ65578 HRS65578:HRV65578 IBO65578:IBR65578 ILK65578:ILN65578 IVG65578:IVJ65578 JFC65578:JFF65578 JOY65578:JPB65578 JYU65578:JYX65578 KIQ65578:KIT65578 KSM65578:KSP65578 LCI65578:LCL65578 LME65578:LMH65578 LWA65578:LWD65578 MFW65578:MFZ65578 MPS65578:MPV65578 MZO65578:MZR65578 NJK65578:NJN65578 NTG65578:NTJ65578 ODC65578:ODF65578 OMY65578:ONB65578 OWU65578:OWX65578 PGQ65578:PGT65578 PQM65578:PQP65578 QAI65578:QAL65578 QKE65578:QKH65578 QUA65578:QUD65578 RDW65578:RDZ65578 RNS65578:RNV65578 RXO65578:RXR65578 SHK65578:SHN65578 SRG65578:SRJ65578 TBC65578:TBF65578 TKY65578:TLB65578 TUU65578:TUX65578 UEQ65578:UET65578 UOM65578:UOP65578 UYI65578:UYL65578 VIE65578:VIH65578 VSA65578:VSD65578 WBW65578:WBZ65578 WLS65578:WLV65578 WVO65578:WVR65578 G131114:J131114 JC131114:JF131114 SY131114:TB131114 ACU131114:ACX131114 AMQ131114:AMT131114 AWM131114:AWP131114 BGI131114:BGL131114 BQE131114:BQH131114 CAA131114:CAD131114 CJW131114:CJZ131114 CTS131114:CTV131114 DDO131114:DDR131114 DNK131114:DNN131114 DXG131114:DXJ131114 EHC131114:EHF131114 EQY131114:ERB131114 FAU131114:FAX131114 FKQ131114:FKT131114 FUM131114:FUP131114 GEI131114:GEL131114 GOE131114:GOH131114 GYA131114:GYD131114 HHW131114:HHZ131114 HRS131114:HRV131114 IBO131114:IBR131114 ILK131114:ILN131114 IVG131114:IVJ131114 JFC131114:JFF131114 JOY131114:JPB131114 JYU131114:JYX131114 KIQ131114:KIT131114 KSM131114:KSP131114 LCI131114:LCL131114 LME131114:LMH131114 LWA131114:LWD131114 MFW131114:MFZ131114 MPS131114:MPV131114 MZO131114:MZR131114 NJK131114:NJN131114 NTG131114:NTJ131114 ODC131114:ODF131114 OMY131114:ONB131114 OWU131114:OWX131114 PGQ131114:PGT131114 PQM131114:PQP131114 QAI131114:QAL131114 QKE131114:QKH131114 QUA131114:QUD131114 RDW131114:RDZ131114 RNS131114:RNV131114 RXO131114:RXR131114 SHK131114:SHN131114 SRG131114:SRJ131114 TBC131114:TBF131114 TKY131114:TLB131114 TUU131114:TUX131114 UEQ131114:UET131114 UOM131114:UOP131114 UYI131114:UYL131114 VIE131114:VIH131114 VSA131114:VSD131114 WBW131114:WBZ131114 WLS131114:WLV131114 WVO131114:WVR131114 G196650:J196650 JC196650:JF196650 SY196650:TB196650 ACU196650:ACX196650 AMQ196650:AMT196650 AWM196650:AWP196650 BGI196650:BGL196650 BQE196650:BQH196650 CAA196650:CAD196650 CJW196650:CJZ196650 CTS196650:CTV196650 DDO196650:DDR196650 DNK196650:DNN196650 DXG196650:DXJ196650 EHC196650:EHF196650 EQY196650:ERB196650 FAU196650:FAX196650 FKQ196650:FKT196650 FUM196650:FUP196650 GEI196650:GEL196650 GOE196650:GOH196650 GYA196650:GYD196650 HHW196650:HHZ196650 HRS196650:HRV196650 IBO196650:IBR196650 ILK196650:ILN196650 IVG196650:IVJ196650 JFC196650:JFF196650 JOY196650:JPB196650 JYU196650:JYX196650 KIQ196650:KIT196650 KSM196650:KSP196650 LCI196650:LCL196650 LME196650:LMH196650 LWA196650:LWD196650 MFW196650:MFZ196650 MPS196650:MPV196650 MZO196650:MZR196650 NJK196650:NJN196650 NTG196650:NTJ196650 ODC196650:ODF196650 OMY196650:ONB196650 OWU196650:OWX196650 PGQ196650:PGT196650 PQM196650:PQP196650 QAI196650:QAL196650 QKE196650:QKH196650 QUA196650:QUD196650 RDW196650:RDZ196650 RNS196650:RNV196650 RXO196650:RXR196650 SHK196650:SHN196650 SRG196650:SRJ196650 TBC196650:TBF196650 TKY196650:TLB196650 TUU196650:TUX196650 UEQ196650:UET196650 UOM196650:UOP196650 UYI196650:UYL196650 VIE196650:VIH196650 VSA196650:VSD196650 WBW196650:WBZ196650 WLS196650:WLV196650 WVO196650:WVR196650 G262186:J262186 JC262186:JF262186 SY262186:TB262186 ACU262186:ACX262186 AMQ262186:AMT262186 AWM262186:AWP262186 BGI262186:BGL262186 BQE262186:BQH262186 CAA262186:CAD262186 CJW262186:CJZ262186 CTS262186:CTV262186 DDO262186:DDR262186 DNK262186:DNN262186 DXG262186:DXJ262186 EHC262186:EHF262186 EQY262186:ERB262186 FAU262186:FAX262186 FKQ262186:FKT262186 FUM262186:FUP262186 GEI262186:GEL262186 GOE262186:GOH262186 GYA262186:GYD262186 HHW262186:HHZ262186 HRS262186:HRV262186 IBO262186:IBR262186 ILK262186:ILN262186 IVG262186:IVJ262186 JFC262186:JFF262186 JOY262186:JPB262186 JYU262186:JYX262186 KIQ262186:KIT262186 KSM262186:KSP262186 LCI262186:LCL262186 LME262186:LMH262186 LWA262186:LWD262186 MFW262186:MFZ262186 MPS262186:MPV262186 MZO262186:MZR262186 NJK262186:NJN262186 NTG262186:NTJ262186 ODC262186:ODF262186 OMY262186:ONB262186 OWU262186:OWX262186 PGQ262186:PGT262186 PQM262186:PQP262186 QAI262186:QAL262186 QKE262186:QKH262186 QUA262186:QUD262186 RDW262186:RDZ262186 RNS262186:RNV262186 RXO262186:RXR262186 SHK262186:SHN262186 SRG262186:SRJ262186 TBC262186:TBF262186 TKY262186:TLB262186 TUU262186:TUX262186 UEQ262186:UET262186 UOM262186:UOP262186 UYI262186:UYL262186 VIE262186:VIH262186 VSA262186:VSD262186 WBW262186:WBZ262186 WLS262186:WLV262186 WVO262186:WVR262186 G327722:J327722 JC327722:JF327722 SY327722:TB327722 ACU327722:ACX327722 AMQ327722:AMT327722 AWM327722:AWP327722 BGI327722:BGL327722 BQE327722:BQH327722 CAA327722:CAD327722 CJW327722:CJZ327722 CTS327722:CTV327722 DDO327722:DDR327722 DNK327722:DNN327722 DXG327722:DXJ327722 EHC327722:EHF327722 EQY327722:ERB327722 FAU327722:FAX327722 FKQ327722:FKT327722 FUM327722:FUP327722 GEI327722:GEL327722 GOE327722:GOH327722 GYA327722:GYD327722 HHW327722:HHZ327722 HRS327722:HRV327722 IBO327722:IBR327722 ILK327722:ILN327722 IVG327722:IVJ327722 JFC327722:JFF327722 JOY327722:JPB327722 JYU327722:JYX327722 KIQ327722:KIT327722 KSM327722:KSP327722 LCI327722:LCL327722 LME327722:LMH327722 LWA327722:LWD327722 MFW327722:MFZ327722 MPS327722:MPV327722 MZO327722:MZR327722 NJK327722:NJN327722 NTG327722:NTJ327722 ODC327722:ODF327722 OMY327722:ONB327722 OWU327722:OWX327722 PGQ327722:PGT327722 PQM327722:PQP327722 QAI327722:QAL327722 QKE327722:QKH327722 QUA327722:QUD327722 RDW327722:RDZ327722 RNS327722:RNV327722 RXO327722:RXR327722 SHK327722:SHN327722 SRG327722:SRJ327722 TBC327722:TBF327722 TKY327722:TLB327722 TUU327722:TUX327722 UEQ327722:UET327722 UOM327722:UOP327722 UYI327722:UYL327722 VIE327722:VIH327722 VSA327722:VSD327722 WBW327722:WBZ327722 WLS327722:WLV327722 WVO327722:WVR327722 G393258:J393258 JC393258:JF393258 SY393258:TB393258 ACU393258:ACX393258 AMQ393258:AMT393258 AWM393258:AWP393258 BGI393258:BGL393258 BQE393258:BQH393258 CAA393258:CAD393258 CJW393258:CJZ393258 CTS393258:CTV393258 DDO393258:DDR393258 DNK393258:DNN393258 DXG393258:DXJ393258 EHC393258:EHF393258 EQY393258:ERB393258 FAU393258:FAX393258 FKQ393258:FKT393258 FUM393258:FUP393258 GEI393258:GEL393258 GOE393258:GOH393258 GYA393258:GYD393258 HHW393258:HHZ393258 HRS393258:HRV393258 IBO393258:IBR393258 ILK393258:ILN393258 IVG393258:IVJ393258 JFC393258:JFF393258 JOY393258:JPB393258 JYU393258:JYX393258 KIQ393258:KIT393258 KSM393258:KSP393258 LCI393258:LCL393258 LME393258:LMH393258 LWA393258:LWD393258 MFW393258:MFZ393258 MPS393258:MPV393258 MZO393258:MZR393258 NJK393258:NJN393258 NTG393258:NTJ393258 ODC393258:ODF393258 OMY393258:ONB393258 OWU393258:OWX393258 PGQ393258:PGT393258 PQM393258:PQP393258 QAI393258:QAL393258 QKE393258:QKH393258 QUA393258:QUD393258 RDW393258:RDZ393258 RNS393258:RNV393258 RXO393258:RXR393258 SHK393258:SHN393258 SRG393258:SRJ393258 TBC393258:TBF393258 TKY393258:TLB393258 TUU393258:TUX393258 UEQ393258:UET393258 UOM393258:UOP393258 UYI393258:UYL393258 VIE393258:VIH393258 VSA393258:VSD393258 WBW393258:WBZ393258 WLS393258:WLV393258 WVO393258:WVR393258 G458794:J458794 JC458794:JF458794 SY458794:TB458794 ACU458794:ACX458794 AMQ458794:AMT458794 AWM458794:AWP458794 BGI458794:BGL458794 BQE458794:BQH458794 CAA458794:CAD458794 CJW458794:CJZ458794 CTS458794:CTV458794 DDO458794:DDR458794 DNK458794:DNN458794 DXG458794:DXJ458794 EHC458794:EHF458794 EQY458794:ERB458794 FAU458794:FAX458794 FKQ458794:FKT458794 FUM458794:FUP458794 GEI458794:GEL458794 GOE458794:GOH458794 GYA458794:GYD458794 HHW458794:HHZ458794 HRS458794:HRV458794 IBO458794:IBR458794 ILK458794:ILN458794 IVG458794:IVJ458794 JFC458794:JFF458794 JOY458794:JPB458794 JYU458794:JYX458794 KIQ458794:KIT458794 KSM458794:KSP458794 LCI458794:LCL458794 LME458794:LMH458794 LWA458794:LWD458794 MFW458794:MFZ458794 MPS458794:MPV458794 MZO458794:MZR458794 NJK458794:NJN458794 NTG458794:NTJ458794 ODC458794:ODF458794 OMY458794:ONB458794 OWU458794:OWX458794 PGQ458794:PGT458794 PQM458794:PQP458794 QAI458794:QAL458794 QKE458794:QKH458794 QUA458794:QUD458794 RDW458794:RDZ458794 RNS458794:RNV458794 RXO458794:RXR458794 SHK458794:SHN458794 SRG458794:SRJ458794 TBC458794:TBF458794 TKY458794:TLB458794 TUU458794:TUX458794 UEQ458794:UET458794 UOM458794:UOP458794 UYI458794:UYL458794 VIE458794:VIH458794 VSA458794:VSD458794 WBW458794:WBZ458794 WLS458794:WLV458794 WVO458794:WVR458794 G524330:J524330 JC524330:JF524330 SY524330:TB524330 ACU524330:ACX524330 AMQ524330:AMT524330 AWM524330:AWP524330 BGI524330:BGL524330 BQE524330:BQH524330 CAA524330:CAD524330 CJW524330:CJZ524330 CTS524330:CTV524330 DDO524330:DDR524330 DNK524330:DNN524330 DXG524330:DXJ524330 EHC524330:EHF524330 EQY524330:ERB524330 FAU524330:FAX524330 FKQ524330:FKT524330 FUM524330:FUP524330 GEI524330:GEL524330 GOE524330:GOH524330 GYA524330:GYD524330 HHW524330:HHZ524330 HRS524330:HRV524330 IBO524330:IBR524330 ILK524330:ILN524330 IVG524330:IVJ524330 JFC524330:JFF524330 JOY524330:JPB524330 JYU524330:JYX524330 KIQ524330:KIT524330 KSM524330:KSP524330 LCI524330:LCL524330 LME524330:LMH524330 LWA524330:LWD524330 MFW524330:MFZ524330 MPS524330:MPV524330 MZO524330:MZR524330 NJK524330:NJN524330 NTG524330:NTJ524330 ODC524330:ODF524330 OMY524330:ONB524330 OWU524330:OWX524330 PGQ524330:PGT524330 PQM524330:PQP524330 QAI524330:QAL524330 QKE524330:QKH524330 QUA524330:QUD524330 RDW524330:RDZ524330 RNS524330:RNV524330 RXO524330:RXR524330 SHK524330:SHN524330 SRG524330:SRJ524330 TBC524330:TBF524330 TKY524330:TLB524330 TUU524330:TUX524330 UEQ524330:UET524330 UOM524330:UOP524330 UYI524330:UYL524330 VIE524330:VIH524330 VSA524330:VSD524330 WBW524330:WBZ524330 WLS524330:WLV524330 WVO524330:WVR524330 G589866:J589866 JC589866:JF589866 SY589866:TB589866 ACU589866:ACX589866 AMQ589866:AMT589866 AWM589866:AWP589866 BGI589866:BGL589866 BQE589866:BQH589866 CAA589866:CAD589866 CJW589866:CJZ589866 CTS589866:CTV589866 DDO589866:DDR589866 DNK589866:DNN589866 DXG589866:DXJ589866 EHC589866:EHF589866 EQY589866:ERB589866 FAU589866:FAX589866 FKQ589866:FKT589866 FUM589866:FUP589866 GEI589866:GEL589866 GOE589866:GOH589866 GYA589866:GYD589866 HHW589866:HHZ589866 HRS589866:HRV589866 IBO589866:IBR589866 ILK589866:ILN589866 IVG589866:IVJ589866 JFC589866:JFF589866 JOY589866:JPB589866 JYU589866:JYX589866 KIQ589866:KIT589866 KSM589866:KSP589866 LCI589866:LCL589866 LME589866:LMH589866 LWA589866:LWD589866 MFW589866:MFZ589866 MPS589866:MPV589866 MZO589866:MZR589866 NJK589866:NJN589866 NTG589866:NTJ589866 ODC589866:ODF589866 OMY589866:ONB589866 OWU589866:OWX589866 PGQ589866:PGT589866 PQM589866:PQP589866 QAI589866:QAL589866 QKE589866:QKH589866 QUA589866:QUD589866 RDW589866:RDZ589866 RNS589866:RNV589866 RXO589866:RXR589866 SHK589866:SHN589866 SRG589866:SRJ589866 TBC589866:TBF589866 TKY589866:TLB589866 TUU589866:TUX589866 UEQ589866:UET589866 UOM589866:UOP589866 UYI589866:UYL589866 VIE589866:VIH589866 VSA589866:VSD589866 WBW589866:WBZ589866 WLS589866:WLV589866 WVO589866:WVR589866 G655402:J655402 JC655402:JF655402 SY655402:TB655402 ACU655402:ACX655402 AMQ655402:AMT655402 AWM655402:AWP655402 BGI655402:BGL655402 BQE655402:BQH655402 CAA655402:CAD655402 CJW655402:CJZ655402 CTS655402:CTV655402 DDO655402:DDR655402 DNK655402:DNN655402 DXG655402:DXJ655402 EHC655402:EHF655402 EQY655402:ERB655402 FAU655402:FAX655402 FKQ655402:FKT655402 FUM655402:FUP655402 GEI655402:GEL655402 GOE655402:GOH655402 GYA655402:GYD655402 HHW655402:HHZ655402 HRS655402:HRV655402 IBO655402:IBR655402 ILK655402:ILN655402 IVG655402:IVJ655402 JFC655402:JFF655402 JOY655402:JPB655402 JYU655402:JYX655402 KIQ655402:KIT655402 KSM655402:KSP655402 LCI655402:LCL655402 LME655402:LMH655402 LWA655402:LWD655402 MFW655402:MFZ655402 MPS655402:MPV655402 MZO655402:MZR655402 NJK655402:NJN655402 NTG655402:NTJ655402 ODC655402:ODF655402 OMY655402:ONB655402 OWU655402:OWX655402 PGQ655402:PGT655402 PQM655402:PQP655402 QAI655402:QAL655402 QKE655402:QKH655402 QUA655402:QUD655402 RDW655402:RDZ655402 RNS655402:RNV655402 RXO655402:RXR655402 SHK655402:SHN655402 SRG655402:SRJ655402 TBC655402:TBF655402 TKY655402:TLB655402 TUU655402:TUX655402 UEQ655402:UET655402 UOM655402:UOP655402 UYI655402:UYL655402 VIE655402:VIH655402 VSA655402:VSD655402 WBW655402:WBZ655402 WLS655402:WLV655402 WVO655402:WVR655402 G720938:J720938 JC720938:JF720938 SY720938:TB720938 ACU720938:ACX720938 AMQ720938:AMT720938 AWM720938:AWP720938 BGI720938:BGL720938 BQE720938:BQH720938 CAA720938:CAD720938 CJW720938:CJZ720938 CTS720938:CTV720938 DDO720938:DDR720938 DNK720938:DNN720938 DXG720938:DXJ720938 EHC720938:EHF720938 EQY720938:ERB720938 FAU720938:FAX720938 FKQ720938:FKT720938 FUM720938:FUP720938 GEI720938:GEL720938 GOE720938:GOH720938 GYA720938:GYD720938 HHW720938:HHZ720938 HRS720938:HRV720938 IBO720938:IBR720938 ILK720938:ILN720938 IVG720938:IVJ720938 JFC720938:JFF720938 JOY720938:JPB720938 JYU720938:JYX720938 KIQ720938:KIT720938 KSM720938:KSP720938 LCI720938:LCL720938 LME720938:LMH720938 LWA720938:LWD720938 MFW720938:MFZ720938 MPS720938:MPV720938 MZO720938:MZR720938 NJK720938:NJN720938 NTG720938:NTJ720938 ODC720938:ODF720938 OMY720938:ONB720938 OWU720938:OWX720938 PGQ720938:PGT720938 PQM720938:PQP720938 QAI720938:QAL720938 QKE720938:QKH720938 QUA720938:QUD720938 RDW720938:RDZ720938 RNS720938:RNV720938 RXO720938:RXR720938 SHK720938:SHN720938 SRG720938:SRJ720938 TBC720938:TBF720938 TKY720938:TLB720938 TUU720938:TUX720938 UEQ720938:UET720938 UOM720938:UOP720938 UYI720938:UYL720938 VIE720938:VIH720938 VSA720938:VSD720938 WBW720938:WBZ720938 WLS720938:WLV720938 WVO720938:WVR720938 G786474:J786474 JC786474:JF786474 SY786474:TB786474 ACU786474:ACX786474 AMQ786474:AMT786474 AWM786474:AWP786474 BGI786474:BGL786474 BQE786474:BQH786474 CAA786474:CAD786474 CJW786474:CJZ786474 CTS786474:CTV786474 DDO786474:DDR786474 DNK786474:DNN786474 DXG786474:DXJ786474 EHC786474:EHF786474 EQY786474:ERB786474 FAU786474:FAX786474 FKQ786474:FKT786474 FUM786474:FUP786474 GEI786474:GEL786474 GOE786474:GOH786474 GYA786474:GYD786474 HHW786474:HHZ786474 HRS786474:HRV786474 IBO786474:IBR786474 ILK786474:ILN786474 IVG786474:IVJ786474 JFC786474:JFF786474 JOY786474:JPB786474 JYU786474:JYX786474 KIQ786474:KIT786474 KSM786474:KSP786474 LCI786474:LCL786474 LME786474:LMH786474 LWA786474:LWD786474 MFW786474:MFZ786474 MPS786474:MPV786474 MZO786474:MZR786474 NJK786474:NJN786474 NTG786474:NTJ786474 ODC786474:ODF786474 OMY786474:ONB786474 OWU786474:OWX786474 PGQ786474:PGT786474 PQM786474:PQP786474 QAI786474:QAL786474 QKE786474:QKH786474 QUA786474:QUD786474 RDW786474:RDZ786474 RNS786474:RNV786474 RXO786474:RXR786474 SHK786474:SHN786474 SRG786474:SRJ786474 TBC786474:TBF786474 TKY786474:TLB786474 TUU786474:TUX786474 UEQ786474:UET786474 UOM786474:UOP786474 UYI786474:UYL786474 VIE786474:VIH786474 VSA786474:VSD786474 WBW786474:WBZ786474 WLS786474:WLV786474 WVO786474:WVR786474 G852010:J852010 JC852010:JF852010 SY852010:TB852010 ACU852010:ACX852010 AMQ852010:AMT852010 AWM852010:AWP852010 BGI852010:BGL852010 BQE852010:BQH852010 CAA852010:CAD852010 CJW852010:CJZ852010 CTS852010:CTV852010 DDO852010:DDR852010 DNK852010:DNN852010 DXG852010:DXJ852010 EHC852010:EHF852010 EQY852010:ERB852010 FAU852010:FAX852010 FKQ852010:FKT852010 FUM852010:FUP852010 GEI852010:GEL852010 GOE852010:GOH852010 GYA852010:GYD852010 HHW852010:HHZ852010 HRS852010:HRV852010 IBO852010:IBR852010 ILK852010:ILN852010 IVG852010:IVJ852010 JFC852010:JFF852010 JOY852010:JPB852010 JYU852010:JYX852010 KIQ852010:KIT852010 KSM852010:KSP852010 LCI852010:LCL852010 LME852010:LMH852010 LWA852010:LWD852010 MFW852010:MFZ852010 MPS852010:MPV852010 MZO852010:MZR852010 NJK852010:NJN852010 NTG852010:NTJ852010 ODC852010:ODF852010 OMY852010:ONB852010 OWU852010:OWX852010 PGQ852010:PGT852010 PQM852010:PQP852010 QAI852010:QAL852010 QKE852010:QKH852010 QUA852010:QUD852010 RDW852010:RDZ852010 RNS852010:RNV852010 RXO852010:RXR852010 SHK852010:SHN852010 SRG852010:SRJ852010 TBC852010:TBF852010 TKY852010:TLB852010 TUU852010:TUX852010 UEQ852010:UET852010 UOM852010:UOP852010 UYI852010:UYL852010 VIE852010:VIH852010 VSA852010:VSD852010 WBW852010:WBZ852010 WLS852010:WLV852010 WVO852010:WVR852010 G917546:J917546 JC917546:JF917546 SY917546:TB917546 ACU917546:ACX917546 AMQ917546:AMT917546 AWM917546:AWP917546 BGI917546:BGL917546 BQE917546:BQH917546 CAA917546:CAD917546 CJW917546:CJZ917546 CTS917546:CTV917546 DDO917546:DDR917546 DNK917546:DNN917546 DXG917546:DXJ917546 EHC917546:EHF917546 EQY917546:ERB917546 FAU917546:FAX917546 FKQ917546:FKT917546 FUM917546:FUP917546 GEI917546:GEL917546 GOE917546:GOH917546 GYA917546:GYD917546 HHW917546:HHZ917546 HRS917546:HRV917546 IBO917546:IBR917546 ILK917546:ILN917546 IVG917546:IVJ917546 JFC917546:JFF917546 JOY917546:JPB917546 JYU917546:JYX917546 KIQ917546:KIT917546 KSM917546:KSP917546 LCI917546:LCL917546 LME917546:LMH917546 LWA917546:LWD917546 MFW917546:MFZ917546 MPS917546:MPV917546 MZO917546:MZR917546 NJK917546:NJN917546 NTG917546:NTJ917546 ODC917546:ODF917546 OMY917546:ONB917546 OWU917546:OWX917546 PGQ917546:PGT917546 PQM917546:PQP917546 QAI917546:QAL917546 QKE917546:QKH917546 QUA917546:QUD917546 RDW917546:RDZ917546 RNS917546:RNV917546 RXO917546:RXR917546 SHK917546:SHN917546 SRG917546:SRJ917546 TBC917546:TBF917546 TKY917546:TLB917546 TUU917546:TUX917546 UEQ917546:UET917546 UOM917546:UOP917546 UYI917546:UYL917546 VIE917546:VIH917546 VSA917546:VSD917546 WBW917546:WBZ917546 WLS917546:WLV917546 WVO917546:WVR917546 G983082:J983082 JC983082:JF983082 SY983082:TB983082 ACU983082:ACX983082 AMQ983082:AMT983082 AWM983082:AWP983082 BGI983082:BGL983082 BQE983082:BQH983082 CAA983082:CAD983082 CJW983082:CJZ983082 CTS983082:CTV983082 DDO983082:DDR983082 DNK983082:DNN983082 DXG983082:DXJ983082 EHC983082:EHF983082 EQY983082:ERB983082 FAU983082:FAX983082 FKQ983082:FKT983082 FUM983082:FUP983082 GEI983082:GEL983082 GOE983082:GOH983082 GYA983082:GYD983082 HHW983082:HHZ983082 HRS983082:HRV983082 IBO983082:IBR983082 ILK983082:ILN983082 IVG983082:IVJ983082 JFC983082:JFF983082 JOY983082:JPB983082 JYU983082:JYX983082 KIQ983082:KIT983082 KSM983082:KSP983082 LCI983082:LCL983082 LME983082:LMH983082 LWA983082:LWD983082 MFW983082:MFZ983082 MPS983082:MPV983082 MZO983082:MZR983082 NJK983082:NJN983082 NTG983082:NTJ983082 ODC983082:ODF983082 OMY983082:ONB983082 OWU983082:OWX983082 PGQ983082:PGT983082 PQM983082:PQP983082 QAI983082:QAL983082 QKE983082:QKH983082 QUA983082:QUD983082 RDW983082:RDZ983082 RNS983082:RNV983082 RXO983082:RXR983082 SHK983082:SHN983082 SRG983082:SRJ983082 TBC983082:TBF983082 TKY983082:TLB983082 TUU983082:TUX983082 UEQ983082:UET983082 UOM983082:UOP983082 UYI983082:UYL983082 VIE983082:VIH983082 VSA983082:VSD983082 WBW983082:WBZ983082 WLS983082:WLV983082 WVO983082:WVR983082 G44:J44 JC44:JF44 SY44:TB44 ACU44:ACX44 AMQ44:AMT44 AWM44:AWP44 BGI44:BGL44 BQE44:BQH44 CAA44:CAD44 CJW44:CJZ44 CTS44:CTV44 DDO44:DDR44 DNK44:DNN44 DXG44:DXJ44 EHC44:EHF44 EQY44:ERB44 FAU44:FAX44 FKQ44:FKT44 FUM44:FUP44 GEI44:GEL44 GOE44:GOH44 GYA44:GYD44 HHW44:HHZ44 HRS44:HRV44 IBO44:IBR44 ILK44:ILN44 IVG44:IVJ44 JFC44:JFF44 JOY44:JPB44 JYU44:JYX44 KIQ44:KIT44 KSM44:KSP44 LCI44:LCL44 LME44:LMH44 LWA44:LWD44 MFW44:MFZ44 MPS44:MPV44 MZO44:MZR44 NJK44:NJN44 NTG44:NTJ44 ODC44:ODF44 OMY44:ONB44 OWU44:OWX44 PGQ44:PGT44 PQM44:PQP44 QAI44:QAL44 QKE44:QKH44 QUA44:QUD44 RDW44:RDZ44 RNS44:RNV44 RXO44:RXR44 SHK44:SHN44 SRG44:SRJ44 TBC44:TBF44 TKY44:TLB44 TUU44:TUX44 UEQ44:UET44 UOM44:UOP44 UYI44:UYL44 VIE44:VIH44 VSA44:VSD44 WBW44:WBZ44 WLS44:WLV44 WVO44:WVR44 G65580:J65580 JC65580:JF65580 SY65580:TB65580 ACU65580:ACX65580 AMQ65580:AMT65580 AWM65580:AWP65580 BGI65580:BGL65580 BQE65580:BQH65580 CAA65580:CAD65580 CJW65580:CJZ65580 CTS65580:CTV65580 DDO65580:DDR65580 DNK65580:DNN65580 DXG65580:DXJ65580 EHC65580:EHF65580 EQY65580:ERB65580 FAU65580:FAX65580 FKQ65580:FKT65580 FUM65580:FUP65580 GEI65580:GEL65580 GOE65580:GOH65580 GYA65580:GYD65580 HHW65580:HHZ65580 HRS65580:HRV65580 IBO65580:IBR65580 ILK65580:ILN65580 IVG65580:IVJ65580 JFC65580:JFF65580 JOY65580:JPB65580 JYU65580:JYX65580 KIQ65580:KIT65580 KSM65580:KSP65580 LCI65580:LCL65580 LME65580:LMH65580 LWA65580:LWD65580 MFW65580:MFZ65580 MPS65580:MPV65580 MZO65580:MZR65580 NJK65580:NJN65580 NTG65580:NTJ65580 ODC65580:ODF65580 OMY65580:ONB65580 OWU65580:OWX65580 PGQ65580:PGT65580 PQM65580:PQP65580 QAI65580:QAL65580 QKE65580:QKH65580 QUA65580:QUD65580 RDW65580:RDZ65580 RNS65580:RNV65580 RXO65580:RXR65580 SHK65580:SHN65580 SRG65580:SRJ65580 TBC65580:TBF65580 TKY65580:TLB65580 TUU65580:TUX65580 UEQ65580:UET65580 UOM65580:UOP65580 UYI65580:UYL65580 VIE65580:VIH65580 VSA65580:VSD65580 WBW65580:WBZ65580 WLS65580:WLV65580 WVO65580:WVR65580 G131116:J131116 JC131116:JF131116 SY131116:TB131116 ACU131116:ACX131116 AMQ131116:AMT131116 AWM131116:AWP131116 BGI131116:BGL131116 BQE131116:BQH131116 CAA131116:CAD131116 CJW131116:CJZ131116 CTS131116:CTV131116 DDO131116:DDR131116 DNK131116:DNN131116 DXG131116:DXJ131116 EHC131116:EHF131116 EQY131116:ERB131116 FAU131116:FAX131116 FKQ131116:FKT131116 FUM131116:FUP131116 GEI131116:GEL131116 GOE131116:GOH131116 GYA131116:GYD131116 HHW131116:HHZ131116 HRS131116:HRV131116 IBO131116:IBR131116 ILK131116:ILN131116 IVG131116:IVJ131116 JFC131116:JFF131116 JOY131116:JPB131116 JYU131116:JYX131116 KIQ131116:KIT131116 KSM131116:KSP131116 LCI131116:LCL131116 LME131116:LMH131116 LWA131116:LWD131116 MFW131116:MFZ131116 MPS131116:MPV131116 MZO131116:MZR131116 NJK131116:NJN131116 NTG131116:NTJ131116 ODC131116:ODF131116 OMY131116:ONB131116 OWU131116:OWX131116 PGQ131116:PGT131116 PQM131116:PQP131116 QAI131116:QAL131116 QKE131116:QKH131116 QUA131116:QUD131116 RDW131116:RDZ131116 RNS131116:RNV131116 RXO131116:RXR131116 SHK131116:SHN131116 SRG131116:SRJ131116 TBC131116:TBF131116 TKY131116:TLB131116 TUU131116:TUX131116 UEQ131116:UET131116 UOM131116:UOP131116 UYI131116:UYL131116 VIE131116:VIH131116 VSA131116:VSD131116 WBW131116:WBZ131116 WLS131116:WLV131116 WVO131116:WVR131116 G196652:J196652 JC196652:JF196652 SY196652:TB196652 ACU196652:ACX196652 AMQ196652:AMT196652 AWM196652:AWP196652 BGI196652:BGL196652 BQE196652:BQH196652 CAA196652:CAD196652 CJW196652:CJZ196652 CTS196652:CTV196652 DDO196652:DDR196652 DNK196652:DNN196652 DXG196652:DXJ196652 EHC196652:EHF196652 EQY196652:ERB196652 FAU196652:FAX196652 FKQ196652:FKT196652 FUM196652:FUP196652 GEI196652:GEL196652 GOE196652:GOH196652 GYA196652:GYD196652 HHW196652:HHZ196652 HRS196652:HRV196652 IBO196652:IBR196652 ILK196652:ILN196652 IVG196652:IVJ196652 JFC196652:JFF196652 JOY196652:JPB196652 JYU196652:JYX196652 KIQ196652:KIT196652 KSM196652:KSP196652 LCI196652:LCL196652 LME196652:LMH196652 LWA196652:LWD196652 MFW196652:MFZ196652 MPS196652:MPV196652 MZO196652:MZR196652 NJK196652:NJN196652 NTG196652:NTJ196652 ODC196652:ODF196652 OMY196652:ONB196652 OWU196652:OWX196652 PGQ196652:PGT196652 PQM196652:PQP196652 QAI196652:QAL196652 QKE196652:QKH196652 QUA196652:QUD196652 RDW196652:RDZ196652 RNS196652:RNV196652 RXO196652:RXR196652 SHK196652:SHN196652 SRG196652:SRJ196652 TBC196652:TBF196652 TKY196652:TLB196652 TUU196652:TUX196652 UEQ196652:UET196652 UOM196652:UOP196652 UYI196652:UYL196652 VIE196652:VIH196652 VSA196652:VSD196652 WBW196652:WBZ196652 WLS196652:WLV196652 WVO196652:WVR196652 G262188:J262188 JC262188:JF262188 SY262188:TB262188 ACU262188:ACX262188 AMQ262188:AMT262188 AWM262188:AWP262188 BGI262188:BGL262188 BQE262188:BQH262188 CAA262188:CAD262188 CJW262188:CJZ262188 CTS262188:CTV262188 DDO262188:DDR262188 DNK262188:DNN262188 DXG262188:DXJ262188 EHC262188:EHF262188 EQY262188:ERB262188 FAU262188:FAX262188 FKQ262188:FKT262188 FUM262188:FUP262188 GEI262188:GEL262188 GOE262188:GOH262188 GYA262188:GYD262188 HHW262188:HHZ262188 HRS262188:HRV262188 IBO262188:IBR262188 ILK262188:ILN262188 IVG262188:IVJ262188 JFC262188:JFF262188 JOY262188:JPB262188 JYU262188:JYX262188 KIQ262188:KIT262188 KSM262188:KSP262188 LCI262188:LCL262188 LME262188:LMH262188 LWA262188:LWD262188 MFW262188:MFZ262188 MPS262188:MPV262188 MZO262188:MZR262188 NJK262188:NJN262188 NTG262188:NTJ262188 ODC262188:ODF262188 OMY262188:ONB262188 OWU262188:OWX262188 PGQ262188:PGT262188 PQM262188:PQP262188 QAI262188:QAL262188 QKE262188:QKH262188 QUA262188:QUD262188 RDW262188:RDZ262188 RNS262188:RNV262188 RXO262188:RXR262188 SHK262188:SHN262188 SRG262188:SRJ262188 TBC262188:TBF262188 TKY262188:TLB262188 TUU262188:TUX262188 UEQ262188:UET262188 UOM262188:UOP262188 UYI262188:UYL262188 VIE262188:VIH262188 VSA262188:VSD262188 WBW262188:WBZ262188 WLS262188:WLV262188 WVO262188:WVR262188 G327724:J327724 JC327724:JF327724 SY327724:TB327724 ACU327724:ACX327724 AMQ327724:AMT327724 AWM327724:AWP327724 BGI327724:BGL327724 BQE327724:BQH327724 CAA327724:CAD327724 CJW327724:CJZ327724 CTS327724:CTV327724 DDO327724:DDR327724 DNK327724:DNN327724 DXG327724:DXJ327724 EHC327724:EHF327724 EQY327724:ERB327724 FAU327724:FAX327724 FKQ327724:FKT327724 FUM327724:FUP327724 GEI327724:GEL327724 GOE327724:GOH327724 GYA327724:GYD327724 HHW327724:HHZ327724 HRS327724:HRV327724 IBO327724:IBR327724 ILK327724:ILN327724 IVG327724:IVJ327724 JFC327724:JFF327724 JOY327724:JPB327724 JYU327724:JYX327724 KIQ327724:KIT327724 KSM327724:KSP327724 LCI327724:LCL327724 LME327724:LMH327724 LWA327724:LWD327724 MFW327724:MFZ327724 MPS327724:MPV327724 MZO327724:MZR327724 NJK327724:NJN327724 NTG327724:NTJ327724 ODC327724:ODF327724 OMY327724:ONB327724 OWU327724:OWX327724 PGQ327724:PGT327724 PQM327724:PQP327724 QAI327724:QAL327724 QKE327724:QKH327724 QUA327724:QUD327724 RDW327724:RDZ327724 RNS327724:RNV327724 RXO327724:RXR327724 SHK327724:SHN327724 SRG327724:SRJ327724 TBC327724:TBF327724 TKY327724:TLB327724 TUU327724:TUX327724 UEQ327724:UET327724 UOM327724:UOP327724 UYI327724:UYL327724 VIE327724:VIH327724 VSA327724:VSD327724 WBW327724:WBZ327724 WLS327724:WLV327724 WVO327724:WVR327724 G393260:J393260 JC393260:JF393260 SY393260:TB393260 ACU393260:ACX393260 AMQ393260:AMT393260 AWM393260:AWP393260 BGI393260:BGL393260 BQE393260:BQH393260 CAA393260:CAD393260 CJW393260:CJZ393260 CTS393260:CTV393260 DDO393260:DDR393260 DNK393260:DNN393260 DXG393260:DXJ393260 EHC393260:EHF393260 EQY393260:ERB393260 FAU393260:FAX393260 FKQ393260:FKT393260 FUM393260:FUP393260 GEI393260:GEL393260 GOE393260:GOH393260 GYA393260:GYD393260 HHW393260:HHZ393260 HRS393260:HRV393260 IBO393260:IBR393260 ILK393260:ILN393260 IVG393260:IVJ393260 JFC393260:JFF393260 JOY393260:JPB393260 JYU393260:JYX393260 KIQ393260:KIT393260 KSM393260:KSP393260 LCI393260:LCL393260 LME393260:LMH393260 LWA393260:LWD393260 MFW393260:MFZ393260 MPS393260:MPV393260 MZO393260:MZR393260 NJK393260:NJN393260 NTG393260:NTJ393260 ODC393260:ODF393260 OMY393260:ONB393260 OWU393260:OWX393260 PGQ393260:PGT393260 PQM393260:PQP393260 QAI393260:QAL393260 QKE393260:QKH393260 QUA393260:QUD393260 RDW393260:RDZ393260 RNS393260:RNV393260 RXO393260:RXR393260 SHK393260:SHN393260 SRG393260:SRJ393260 TBC393260:TBF393260 TKY393260:TLB393260 TUU393260:TUX393260 UEQ393260:UET393260 UOM393260:UOP393260 UYI393260:UYL393260 VIE393260:VIH393260 VSA393260:VSD393260 WBW393260:WBZ393260 WLS393260:WLV393260 WVO393260:WVR393260 G458796:J458796 JC458796:JF458796 SY458796:TB458796 ACU458796:ACX458796 AMQ458796:AMT458796 AWM458796:AWP458796 BGI458796:BGL458796 BQE458796:BQH458796 CAA458796:CAD458796 CJW458796:CJZ458796 CTS458796:CTV458796 DDO458796:DDR458796 DNK458796:DNN458796 DXG458796:DXJ458796 EHC458796:EHF458796 EQY458796:ERB458796 FAU458796:FAX458796 FKQ458796:FKT458796 FUM458796:FUP458796 GEI458796:GEL458796 GOE458796:GOH458796 GYA458796:GYD458796 HHW458796:HHZ458796 HRS458796:HRV458796 IBO458796:IBR458796 ILK458796:ILN458796 IVG458796:IVJ458796 JFC458796:JFF458796 JOY458796:JPB458796 JYU458796:JYX458796 KIQ458796:KIT458796 KSM458796:KSP458796 LCI458796:LCL458796 LME458796:LMH458796 LWA458796:LWD458796 MFW458796:MFZ458796 MPS458796:MPV458796 MZO458796:MZR458796 NJK458796:NJN458796 NTG458796:NTJ458796 ODC458796:ODF458796 OMY458796:ONB458796 OWU458796:OWX458796 PGQ458796:PGT458796 PQM458796:PQP458796 QAI458796:QAL458796 QKE458796:QKH458796 QUA458796:QUD458796 RDW458796:RDZ458796 RNS458796:RNV458796 RXO458796:RXR458796 SHK458796:SHN458796 SRG458796:SRJ458796 TBC458796:TBF458796 TKY458796:TLB458796 TUU458796:TUX458796 UEQ458796:UET458796 UOM458796:UOP458796 UYI458796:UYL458796 VIE458796:VIH458796 VSA458796:VSD458796 WBW458796:WBZ458796 WLS458796:WLV458796 WVO458796:WVR458796 G524332:J524332 JC524332:JF524332 SY524332:TB524332 ACU524332:ACX524332 AMQ524332:AMT524332 AWM524332:AWP524332 BGI524332:BGL524332 BQE524332:BQH524332 CAA524332:CAD524332 CJW524332:CJZ524332 CTS524332:CTV524332 DDO524332:DDR524332 DNK524332:DNN524332 DXG524332:DXJ524332 EHC524332:EHF524332 EQY524332:ERB524332 FAU524332:FAX524332 FKQ524332:FKT524332 FUM524332:FUP524332 GEI524332:GEL524332 GOE524332:GOH524332 GYA524332:GYD524332 HHW524332:HHZ524332 HRS524332:HRV524332 IBO524332:IBR524332 ILK524332:ILN524332 IVG524332:IVJ524332 JFC524332:JFF524332 JOY524332:JPB524332 JYU524332:JYX524332 KIQ524332:KIT524332 KSM524332:KSP524332 LCI524332:LCL524332 LME524332:LMH524332 LWA524332:LWD524332 MFW524332:MFZ524332 MPS524332:MPV524332 MZO524332:MZR524332 NJK524332:NJN524332 NTG524332:NTJ524332 ODC524332:ODF524332 OMY524332:ONB524332 OWU524332:OWX524332 PGQ524332:PGT524332 PQM524332:PQP524332 QAI524332:QAL524332 QKE524332:QKH524332 QUA524332:QUD524332 RDW524332:RDZ524332 RNS524332:RNV524332 RXO524332:RXR524332 SHK524332:SHN524332 SRG524332:SRJ524332 TBC524332:TBF524332 TKY524332:TLB524332 TUU524332:TUX524332 UEQ524332:UET524332 UOM524332:UOP524332 UYI524332:UYL524332 VIE524332:VIH524332 VSA524332:VSD524332 WBW524332:WBZ524332 WLS524332:WLV524332 WVO524332:WVR524332 G589868:J589868 JC589868:JF589868 SY589868:TB589868 ACU589868:ACX589868 AMQ589868:AMT589868 AWM589868:AWP589868 BGI589868:BGL589868 BQE589868:BQH589868 CAA589868:CAD589868 CJW589868:CJZ589868 CTS589868:CTV589868 DDO589868:DDR589868 DNK589868:DNN589868 DXG589868:DXJ589868 EHC589868:EHF589868 EQY589868:ERB589868 FAU589868:FAX589868 FKQ589868:FKT589868 FUM589868:FUP589868 GEI589868:GEL589868 GOE589868:GOH589868 GYA589868:GYD589868 HHW589868:HHZ589868 HRS589868:HRV589868 IBO589868:IBR589868 ILK589868:ILN589868 IVG589868:IVJ589868 JFC589868:JFF589868 JOY589868:JPB589868 JYU589868:JYX589868 KIQ589868:KIT589868 KSM589868:KSP589868 LCI589868:LCL589868 LME589868:LMH589868 LWA589868:LWD589868 MFW589868:MFZ589868 MPS589868:MPV589868 MZO589868:MZR589868 NJK589868:NJN589868 NTG589868:NTJ589868 ODC589868:ODF589868 OMY589868:ONB589868 OWU589868:OWX589868 PGQ589868:PGT589868 PQM589868:PQP589868 QAI589868:QAL589868 QKE589868:QKH589868 QUA589868:QUD589868 RDW589868:RDZ589868 RNS589868:RNV589868 RXO589868:RXR589868 SHK589868:SHN589868 SRG589868:SRJ589868 TBC589868:TBF589868 TKY589868:TLB589868 TUU589868:TUX589868 UEQ589868:UET589868 UOM589868:UOP589868 UYI589868:UYL589868 VIE589868:VIH589868 VSA589868:VSD589868 WBW589868:WBZ589868 WLS589868:WLV589868 WVO589868:WVR589868 G655404:J655404 JC655404:JF655404 SY655404:TB655404 ACU655404:ACX655404 AMQ655404:AMT655404 AWM655404:AWP655404 BGI655404:BGL655404 BQE655404:BQH655404 CAA655404:CAD655404 CJW655404:CJZ655404 CTS655404:CTV655404 DDO655404:DDR655404 DNK655404:DNN655404 DXG655404:DXJ655404 EHC655404:EHF655404 EQY655404:ERB655404 FAU655404:FAX655404 FKQ655404:FKT655404 FUM655404:FUP655404 GEI655404:GEL655404 GOE655404:GOH655404 GYA655404:GYD655404 HHW655404:HHZ655404 HRS655404:HRV655404 IBO655404:IBR655404 ILK655404:ILN655404 IVG655404:IVJ655404 JFC655404:JFF655404 JOY655404:JPB655404 JYU655404:JYX655404 KIQ655404:KIT655404 KSM655404:KSP655404 LCI655404:LCL655404 LME655404:LMH655404 LWA655404:LWD655404 MFW655404:MFZ655404 MPS655404:MPV655404 MZO655404:MZR655404 NJK655404:NJN655404 NTG655404:NTJ655404 ODC655404:ODF655404 OMY655404:ONB655404 OWU655404:OWX655404 PGQ655404:PGT655404 PQM655404:PQP655404 QAI655404:QAL655404 QKE655404:QKH655404 QUA655404:QUD655404 RDW655404:RDZ655404 RNS655404:RNV655404 RXO655404:RXR655404 SHK655404:SHN655404 SRG655404:SRJ655404 TBC655404:TBF655404 TKY655404:TLB655404 TUU655404:TUX655404 UEQ655404:UET655404 UOM655404:UOP655404 UYI655404:UYL655404 VIE655404:VIH655404 VSA655404:VSD655404 WBW655404:WBZ655404 WLS655404:WLV655404 WVO655404:WVR655404 G720940:J720940 JC720940:JF720940 SY720940:TB720940 ACU720940:ACX720940 AMQ720940:AMT720940 AWM720940:AWP720940 BGI720940:BGL720940 BQE720940:BQH720940 CAA720940:CAD720940 CJW720940:CJZ720940 CTS720940:CTV720940 DDO720940:DDR720940 DNK720940:DNN720940 DXG720940:DXJ720940 EHC720940:EHF720940 EQY720940:ERB720940 FAU720940:FAX720940 FKQ720940:FKT720940 FUM720940:FUP720940 GEI720940:GEL720940 GOE720940:GOH720940 GYA720940:GYD720940 HHW720940:HHZ720940 HRS720940:HRV720940 IBO720940:IBR720940 ILK720940:ILN720940 IVG720940:IVJ720940 JFC720940:JFF720940 JOY720940:JPB720940 JYU720940:JYX720940 KIQ720940:KIT720940 KSM720940:KSP720940 LCI720940:LCL720940 LME720940:LMH720940 LWA720940:LWD720940 MFW720940:MFZ720940 MPS720940:MPV720940 MZO720940:MZR720940 NJK720940:NJN720940 NTG720940:NTJ720940 ODC720940:ODF720940 OMY720940:ONB720940 OWU720940:OWX720940 PGQ720940:PGT720940 PQM720940:PQP720940 QAI720940:QAL720940 QKE720940:QKH720940 QUA720940:QUD720940 RDW720940:RDZ720940 RNS720940:RNV720940 RXO720940:RXR720940 SHK720940:SHN720940 SRG720940:SRJ720940 TBC720940:TBF720940 TKY720940:TLB720940 TUU720940:TUX720940 UEQ720940:UET720940 UOM720940:UOP720940 UYI720940:UYL720940 VIE720940:VIH720940 VSA720940:VSD720940 WBW720940:WBZ720940 WLS720940:WLV720940 WVO720940:WVR720940 G786476:J786476 JC786476:JF786476 SY786476:TB786476 ACU786476:ACX786476 AMQ786476:AMT786476 AWM786476:AWP786476 BGI786476:BGL786476 BQE786476:BQH786476 CAA786476:CAD786476 CJW786476:CJZ786476 CTS786476:CTV786476 DDO786476:DDR786476 DNK786476:DNN786476 DXG786476:DXJ786476 EHC786476:EHF786476 EQY786476:ERB786476 FAU786476:FAX786476 FKQ786476:FKT786476 FUM786476:FUP786476 GEI786476:GEL786476 GOE786476:GOH786476 GYA786476:GYD786476 HHW786476:HHZ786476 HRS786476:HRV786476 IBO786476:IBR786476 ILK786476:ILN786476 IVG786476:IVJ786476 JFC786476:JFF786476 JOY786476:JPB786476 JYU786476:JYX786476 KIQ786476:KIT786476 KSM786476:KSP786476 LCI786476:LCL786476 LME786476:LMH786476 LWA786476:LWD786476 MFW786476:MFZ786476 MPS786476:MPV786476 MZO786476:MZR786476 NJK786476:NJN786476 NTG786476:NTJ786476 ODC786476:ODF786476 OMY786476:ONB786476 OWU786476:OWX786476 PGQ786476:PGT786476 PQM786476:PQP786476 QAI786476:QAL786476 QKE786476:QKH786476 QUA786476:QUD786476 RDW786476:RDZ786476 RNS786476:RNV786476 RXO786476:RXR786476 SHK786476:SHN786476 SRG786476:SRJ786476 TBC786476:TBF786476 TKY786476:TLB786476 TUU786476:TUX786476 UEQ786476:UET786476 UOM786476:UOP786476 UYI786476:UYL786476 VIE786476:VIH786476 VSA786476:VSD786476 WBW786476:WBZ786476 WLS786476:WLV786476 WVO786476:WVR786476 G852012:J852012 JC852012:JF852012 SY852012:TB852012 ACU852012:ACX852012 AMQ852012:AMT852012 AWM852012:AWP852012 BGI852012:BGL852012 BQE852012:BQH852012 CAA852012:CAD852012 CJW852012:CJZ852012 CTS852012:CTV852012 DDO852012:DDR852012 DNK852012:DNN852012 DXG852012:DXJ852012 EHC852012:EHF852012 EQY852012:ERB852012 FAU852012:FAX852012 FKQ852012:FKT852012 FUM852012:FUP852012 GEI852012:GEL852012 GOE852012:GOH852012 GYA852012:GYD852012 HHW852012:HHZ852012 HRS852012:HRV852012 IBO852012:IBR852012 ILK852012:ILN852012 IVG852012:IVJ852012 JFC852012:JFF852012 JOY852012:JPB852012 JYU852012:JYX852012 KIQ852012:KIT852012 KSM852012:KSP852012 LCI852012:LCL852012 LME852012:LMH852012 LWA852012:LWD852012 MFW852012:MFZ852012 MPS852012:MPV852012 MZO852012:MZR852012 NJK852012:NJN852012 NTG852012:NTJ852012 ODC852012:ODF852012 OMY852012:ONB852012 OWU852012:OWX852012 PGQ852012:PGT852012 PQM852012:PQP852012 QAI852012:QAL852012 QKE852012:QKH852012 QUA852012:QUD852012 RDW852012:RDZ852012 RNS852012:RNV852012 RXO852012:RXR852012 SHK852012:SHN852012 SRG852012:SRJ852012 TBC852012:TBF852012 TKY852012:TLB852012 TUU852012:TUX852012 UEQ852012:UET852012 UOM852012:UOP852012 UYI852012:UYL852012 VIE852012:VIH852012 VSA852012:VSD852012 WBW852012:WBZ852012 WLS852012:WLV852012 WVO852012:WVR852012 G917548:J917548 JC917548:JF917548 SY917548:TB917548 ACU917548:ACX917548 AMQ917548:AMT917548 AWM917548:AWP917548 BGI917548:BGL917548 BQE917548:BQH917548 CAA917548:CAD917548 CJW917548:CJZ917548 CTS917548:CTV917548 DDO917548:DDR917548 DNK917548:DNN917548 DXG917548:DXJ917548 EHC917548:EHF917548 EQY917548:ERB917548 FAU917548:FAX917548 FKQ917548:FKT917548 FUM917548:FUP917548 GEI917548:GEL917548 GOE917548:GOH917548 GYA917548:GYD917548 HHW917548:HHZ917548 HRS917548:HRV917548 IBO917548:IBR917548 ILK917548:ILN917548 IVG917548:IVJ917548 JFC917548:JFF917548 JOY917548:JPB917548 JYU917548:JYX917548 KIQ917548:KIT917548 KSM917548:KSP917548 LCI917548:LCL917548 LME917548:LMH917548 LWA917548:LWD917548 MFW917548:MFZ917548 MPS917548:MPV917548 MZO917548:MZR917548 NJK917548:NJN917548 NTG917548:NTJ917548 ODC917548:ODF917548 OMY917548:ONB917548 OWU917548:OWX917548 PGQ917548:PGT917548 PQM917548:PQP917548 QAI917548:QAL917548 QKE917548:QKH917548 QUA917548:QUD917548 RDW917548:RDZ917548 RNS917548:RNV917548 RXO917548:RXR917548 SHK917548:SHN917548 SRG917548:SRJ917548 TBC917548:TBF917548 TKY917548:TLB917548 TUU917548:TUX917548 UEQ917548:UET917548 UOM917548:UOP917548 UYI917548:UYL917548 VIE917548:VIH917548 VSA917548:VSD917548 WBW917548:WBZ917548 WLS917548:WLV917548 WVO917548:WVR917548 G983084:J983084 JC983084:JF983084 SY983084:TB983084 ACU983084:ACX983084 AMQ983084:AMT983084 AWM983084:AWP983084 BGI983084:BGL983084 BQE983084:BQH983084 CAA983084:CAD983084 CJW983084:CJZ983084 CTS983084:CTV983084 DDO983084:DDR983084 DNK983084:DNN983084 DXG983084:DXJ983084 EHC983084:EHF983084 EQY983084:ERB983084 FAU983084:FAX983084 FKQ983084:FKT983084 FUM983084:FUP983084 GEI983084:GEL983084 GOE983084:GOH983084 GYA983084:GYD983084 HHW983084:HHZ983084 HRS983084:HRV983084 IBO983084:IBR983084 ILK983084:ILN983084 IVG983084:IVJ983084 JFC983084:JFF983084 JOY983084:JPB983084 JYU983084:JYX983084 KIQ983084:KIT983084 KSM983084:KSP983084 LCI983084:LCL983084 LME983084:LMH983084 LWA983084:LWD983084 MFW983084:MFZ983084 MPS983084:MPV983084 MZO983084:MZR983084 NJK983084:NJN983084 NTG983084:NTJ983084 ODC983084:ODF983084 OMY983084:ONB983084 OWU983084:OWX983084 PGQ983084:PGT983084 PQM983084:PQP983084 QAI983084:QAL983084 QKE983084:QKH983084 QUA983084:QUD983084 RDW983084:RDZ983084 RNS983084:RNV983084 RXO983084:RXR983084 SHK983084:SHN983084 SRG983084:SRJ983084 TBC983084:TBF983084 TKY983084:TLB983084 TUU983084:TUX983084 UEQ983084:UET983084 UOM983084:UOP983084 UYI983084:UYL983084 VIE983084:VIH983084 VSA983084:VSD983084 WBW983084:WBZ983084 WLS983084:WLV983084 WVO983084:WVR983084 G46:J46 JC46:JF46 SY46:TB46 ACU46:ACX46 AMQ46:AMT46 AWM46:AWP46 BGI46:BGL46 BQE46:BQH46 CAA46:CAD46 CJW46:CJZ46 CTS46:CTV46 DDO46:DDR46 DNK46:DNN46 DXG46:DXJ46 EHC46:EHF46 EQY46:ERB46 FAU46:FAX46 FKQ46:FKT46 FUM46:FUP46 GEI46:GEL46 GOE46:GOH46 GYA46:GYD46 HHW46:HHZ46 HRS46:HRV46 IBO46:IBR46 ILK46:ILN46 IVG46:IVJ46 JFC46:JFF46 JOY46:JPB46 JYU46:JYX46 KIQ46:KIT46 KSM46:KSP46 LCI46:LCL46 LME46:LMH46 LWA46:LWD46 MFW46:MFZ46 MPS46:MPV46 MZO46:MZR46 NJK46:NJN46 NTG46:NTJ46 ODC46:ODF46 OMY46:ONB46 OWU46:OWX46 PGQ46:PGT46 PQM46:PQP46 QAI46:QAL46 QKE46:QKH46 QUA46:QUD46 RDW46:RDZ46 RNS46:RNV46 RXO46:RXR46 SHK46:SHN46 SRG46:SRJ46 TBC46:TBF46 TKY46:TLB46 TUU46:TUX46 UEQ46:UET46 UOM46:UOP46 UYI46:UYL46 VIE46:VIH46 VSA46:VSD46 WBW46:WBZ46 WLS46:WLV46 WVO46:WVR46 G65582:J65582 JC65582:JF65582 SY65582:TB65582 ACU65582:ACX65582 AMQ65582:AMT65582 AWM65582:AWP65582 BGI65582:BGL65582 BQE65582:BQH65582 CAA65582:CAD65582 CJW65582:CJZ65582 CTS65582:CTV65582 DDO65582:DDR65582 DNK65582:DNN65582 DXG65582:DXJ65582 EHC65582:EHF65582 EQY65582:ERB65582 FAU65582:FAX65582 FKQ65582:FKT65582 FUM65582:FUP65582 GEI65582:GEL65582 GOE65582:GOH65582 GYA65582:GYD65582 HHW65582:HHZ65582 HRS65582:HRV65582 IBO65582:IBR65582 ILK65582:ILN65582 IVG65582:IVJ65582 JFC65582:JFF65582 JOY65582:JPB65582 JYU65582:JYX65582 KIQ65582:KIT65582 KSM65582:KSP65582 LCI65582:LCL65582 LME65582:LMH65582 LWA65582:LWD65582 MFW65582:MFZ65582 MPS65582:MPV65582 MZO65582:MZR65582 NJK65582:NJN65582 NTG65582:NTJ65582 ODC65582:ODF65582 OMY65582:ONB65582 OWU65582:OWX65582 PGQ65582:PGT65582 PQM65582:PQP65582 QAI65582:QAL65582 QKE65582:QKH65582 QUA65582:QUD65582 RDW65582:RDZ65582 RNS65582:RNV65582 RXO65582:RXR65582 SHK65582:SHN65582 SRG65582:SRJ65582 TBC65582:TBF65582 TKY65582:TLB65582 TUU65582:TUX65582 UEQ65582:UET65582 UOM65582:UOP65582 UYI65582:UYL65582 VIE65582:VIH65582 VSA65582:VSD65582 WBW65582:WBZ65582 WLS65582:WLV65582 WVO65582:WVR65582 G131118:J131118 JC131118:JF131118 SY131118:TB131118 ACU131118:ACX131118 AMQ131118:AMT131118 AWM131118:AWP131118 BGI131118:BGL131118 BQE131118:BQH131118 CAA131118:CAD131118 CJW131118:CJZ131118 CTS131118:CTV131118 DDO131118:DDR131118 DNK131118:DNN131118 DXG131118:DXJ131118 EHC131118:EHF131118 EQY131118:ERB131118 FAU131118:FAX131118 FKQ131118:FKT131118 FUM131118:FUP131118 GEI131118:GEL131118 GOE131118:GOH131118 GYA131118:GYD131118 HHW131118:HHZ131118 HRS131118:HRV131118 IBO131118:IBR131118 ILK131118:ILN131118 IVG131118:IVJ131118 JFC131118:JFF131118 JOY131118:JPB131118 JYU131118:JYX131118 KIQ131118:KIT131118 KSM131118:KSP131118 LCI131118:LCL131118 LME131118:LMH131118 LWA131118:LWD131118 MFW131118:MFZ131118 MPS131118:MPV131118 MZO131118:MZR131118 NJK131118:NJN131118 NTG131118:NTJ131118 ODC131118:ODF131118 OMY131118:ONB131118 OWU131118:OWX131118 PGQ131118:PGT131118 PQM131118:PQP131118 QAI131118:QAL131118 QKE131118:QKH131118 QUA131118:QUD131118 RDW131118:RDZ131118 RNS131118:RNV131118 RXO131118:RXR131118 SHK131118:SHN131118 SRG131118:SRJ131118 TBC131118:TBF131118 TKY131118:TLB131118 TUU131118:TUX131118 UEQ131118:UET131118 UOM131118:UOP131118 UYI131118:UYL131118 VIE131118:VIH131118 VSA131118:VSD131118 WBW131118:WBZ131118 WLS131118:WLV131118 WVO131118:WVR131118 G196654:J196654 JC196654:JF196654 SY196654:TB196654 ACU196654:ACX196654 AMQ196654:AMT196654 AWM196654:AWP196654 BGI196654:BGL196654 BQE196654:BQH196654 CAA196654:CAD196654 CJW196654:CJZ196654 CTS196654:CTV196654 DDO196654:DDR196654 DNK196654:DNN196654 DXG196654:DXJ196654 EHC196654:EHF196654 EQY196654:ERB196654 FAU196654:FAX196654 FKQ196654:FKT196654 FUM196654:FUP196654 GEI196654:GEL196654 GOE196654:GOH196654 GYA196654:GYD196654 HHW196654:HHZ196654 HRS196654:HRV196654 IBO196654:IBR196654 ILK196654:ILN196654 IVG196654:IVJ196654 JFC196654:JFF196654 JOY196654:JPB196654 JYU196654:JYX196654 KIQ196654:KIT196654 KSM196654:KSP196654 LCI196654:LCL196654 LME196654:LMH196654 LWA196654:LWD196654 MFW196654:MFZ196654 MPS196654:MPV196654 MZO196654:MZR196654 NJK196654:NJN196654 NTG196654:NTJ196654 ODC196654:ODF196654 OMY196654:ONB196654 OWU196654:OWX196654 PGQ196654:PGT196654 PQM196654:PQP196654 QAI196654:QAL196654 QKE196654:QKH196654 QUA196654:QUD196654 RDW196654:RDZ196654 RNS196654:RNV196654 RXO196654:RXR196654 SHK196654:SHN196654 SRG196654:SRJ196654 TBC196654:TBF196654 TKY196654:TLB196654 TUU196654:TUX196654 UEQ196654:UET196654 UOM196654:UOP196654 UYI196654:UYL196654 VIE196654:VIH196654 VSA196654:VSD196654 WBW196654:WBZ196654 WLS196654:WLV196654 WVO196654:WVR196654 G262190:J262190 JC262190:JF262190 SY262190:TB262190 ACU262190:ACX262190 AMQ262190:AMT262190 AWM262190:AWP262190 BGI262190:BGL262190 BQE262190:BQH262190 CAA262190:CAD262190 CJW262190:CJZ262190 CTS262190:CTV262190 DDO262190:DDR262190 DNK262190:DNN262190 DXG262190:DXJ262190 EHC262190:EHF262190 EQY262190:ERB262190 FAU262190:FAX262190 FKQ262190:FKT262190 FUM262190:FUP262190 GEI262190:GEL262190 GOE262190:GOH262190 GYA262190:GYD262190 HHW262190:HHZ262190 HRS262190:HRV262190 IBO262190:IBR262190 ILK262190:ILN262190 IVG262190:IVJ262190 JFC262190:JFF262190 JOY262190:JPB262190 JYU262190:JYX262190 KIQ262190:KIT262190 KSM262190:KSP262190 LCI262190:LCL262190 LME262190:LMH262190 LWA262190:LWD262190 MFW262190:MFZ262190 MPS262190:MPV262190 MZO262190:MZR262190 NJK262190:NJN262190 NTG262190:NTJ262190 ODC262190:ODF262190 OMY262190:ONB262190 OWU262190:OWX262190 PGQ262190:PGT262190 PQM262190:PQP262190 QAI262190:QAL262190 QKE262190:QKH262190 QUA262190:QUD262190 RDW262190:RDZ262190 RNS262190:RNV262190 RXO262190:RXR262190 SHK262190:SHN262190 SRG262190:SRJ262190 TBC262190:TBF262190 TKY262190:TLB262190 TUU262190:TUX262190 UEQ262190:UET262190 UOM262190:UOP262190 UYI262190:UYL262190 VIE262190:VIH262190 VSA262190:VSD262190 WBW262190:WBZ262190 WLS262190:WLV262190 WVO262190:WVR262190 G327726:J327726 JC327726:JF327726 SY327726:TB327726 ACU327726:ACX327726 AMQ327726:AMT327726 AWM327726:AWP327726 BGI327726:BGL327726 BQE327726:BQH327726 CAA327726:CAD327726 CJW327726:CJZ327726 CTS327726:CTV327726 DDO327726:DDR327726 DNK327726:DNN327726 DXG327726:DXJ327726 EHC327726:EHF327726 EQY327726:ERB327726 FAU327726:FAX327726 FKQ327726:FKT327726 FUM327726:FUP327726 GEI327726:GEL327726 GOE327726:GOH327726 GYA327726:GYD327726 HHW327726:HHZ327726 HRS327726:HRV327726 IBO327726:IBR327726 ILK327726:ILN327726 IVG327726:IVJ327726 JFC327726:JFF327726 JOY327726:JPB327726 JYU327726:JYX327726 KIQ327726:KIT327726 KSM327726:KSP327726 LCI327726:LCL327726 LME327726:LMH327726 LWA327726:LWD327726 MFW327726:MFZ327726 MPS327726:MPV327726 MZO327726:MZR327726 NJK327726:NJN327726 NTG327726:NTJ327726 ODC327726:ODF327726 OMY327726:ONB327726 OWU327726:OWX327726 PGQ327726:PGT327726 PQM327726:PQP327726 QAI327726:QAL327726 QKE327726:QKH327726 QUA327726:QUD327726 RDW327726:RDZ327726 RNS327726:RNV327726 RXO327726:RXR327726 SHK327726:SHN327726 SRG327726:SRJ327726 TBC327726:TBF327726 TKY327726:TLB327726 TUU327726:TUX327726 UEQ327726:UET327726 UOM327726:UOP327726 UYI327726:UYL327726 VIE327726:VIH327726 VSA327726:VSD327726 WBW327726:WBZ327726 WLS327726:WLV327726 WVO327726:WVR327726 G393262:J393262 JC393262:JF393262 SY393262:TB393262 ACU393262:ACX393262 AMQ393262:AMT393262 AWM393262:AWP393262 BGI393262:BGL393262 BQE393262:BQH393262 CAA393262:CAD393262 CJW393262:CJZ393262 CTS393262:CTV393262 DDO393262:DDR393262 DNK393262:DNN393262 DXG393262:DXJ393262 EHC393262:EHF393262 EQY393262:ERB393262 FAU393262:FAX393262 FKQ393262:FKT393262 FUM393262:FUP393262 GEI393262:GEL393262 GOE393262:GOH393262 GYA393262:GYD393262 HHW393262:HHZ393262 HRS393262:HRV393262 IBO393262:IBR393262 ILK393262:ILN393262 IVG393262:IVJ393262 JFC393262:JFF393262 JOY393262:JPB393262 JYU393262:JYX393262 KIQ393262:KIT393262 KSM393262:KSP393262 LCI393262:LCL393262 LME393262:LMH393262 LWA393262:LWD393262 MFW393262:MFZ393262 MPS393262:MPV393262 MZO393262:MZR393262 NJK393262:NJN393262 NTG393262:NTJ393262 ODC393262:ODF393262 OMY393262:ONB393262 OWU393262:OWX393262 PGQ393262:PGT393262 PQM393262:PQP393262 QAI393262:QAL393262 QKE393262:QKH393262 QUA393262:QUD393262 RDW393262:RDZ393262 RNS393262:RNV393262 RXO393262:RXR393262 SHK393262:SHN393262 SRG393262:SRJ393262 TBC393262:TBF393262 TKY393262:TLB393262 TUU393262:TUX393262 UEQ393262:UET393262 UOM393262:UOP393262 UYI393262:UYL393262 VIE393262:VIH393262 VSA393262:VSD393262 WBW393262:WBZ393262 WLS393262:WLV393262 WVO393262:WVR393262 G458798:J458798 JC458798:JF458798 SY458798:TB458798 ACU458798:ACX458798 AMQ458798:AMT458798 AWM458798:AWP458798 BGI458798:BGL458798 BQE458798:BQH458798 CAA458798:CAD458798 CJW458798:CJZ458798 CTS458798:CTV458798 DDO458798:DDR458798 DNK458798:DNN458798 DXG458798:DXJ458798 EHC458798:EHF458798 EQY458798:ERB458798 FAU458798:FAX458798 FKQ458798:FKT458798 FUM458798:FUP458798 GEI458798:GEL458798 GOE458798:GOH458798 GYA458798:GYD458798 HHW458798:HHZ458798 HRS458798:HRV458798 IBO458798:IBR458798 ILK458798:ILN458798 IVG458798:IVJ458798 JFC458798:JFF458798 JOY458798:JPB458798 JYU458798:JYX458798 KIQ458798:KIT458798 KSM458798:KSP458798 LCI458798:LCL458798 LME458798:LMH458798 LWA458798:LWD458798 MFW458798:MFZ458798 MPS458798:MPV458798 MZO458798:MZR458798 NJK458798:NJN458798 NTG458798:NTJ458798 ODC458798:ODF458798 OMY458798:ONB458798 OWU458798:OWX458798 PGQ458798:PGT458798 PQM458798:PQP458798 QAI458798:QAL458798 QKE458798:QKH458798 QUA458798:QUD458798 RDW458798:RDZ458798 RNS458798:RNV458798 RXO458798:RXR458798 SHK458798:SHN458798 SRG458798:SRJ458798 TBC458798:TBF458798 TKY458798:TLB458798 TUU458798:TUX458798 UEQ458798:UET458798 UOM458798:UOP458798 UYI458798:UYL458798 VIE458798:VIH458798 VSA458798:VSD458798 WBW458798:WBZ458798 WLS458798:WLV458798 WVO458798:WVR458798 G524334:J524334 JC524334:JF524334 SY524334:TB524334 ACU524334:ACX524334 AMQ524334:AMT524334 AWM524334:AWP524334 BGI524334:BGL524334 BQE524334:BQH524334 CAA524334:CAD524334 CJW524334:CJZ524334 CTS524334:CTV524334 DDO524334:DDR524334 DNK524334:DNN524334 DXG524334:DXJ524334 EHC524334:EHF524334 EQY524334:ERB524334 FAU524334:FAX524334 FKQ524334:FKT524334 FUM524334:FUP524334 GEI524334:GEL524334 GOE524334:GOH524334 GYA524334:GYD524334 HHW524334:HHZ524334 HRS524334:HRV524334 IBO524334:IBR524334 ILK524334:ILN524334 IVG524334:IVJ524334 JFC524334:JFF524334 JOY524334:JPB524334 JYU524334:JYX524334 KIQ524334:KIT524334 KSM524334:KSP524334 LCI524334:LCL524334 LME524334:LMH524334 LWA524334:LWD524334 MFW524334:MFZ524334 MPS524334:MPV524334 MZO524334:MZR524334 NJK524334:NJN524334 NTG524334:NTJ524334 ODC524334:ODF524334 OMY524334:ONB524334 OWU524334:OWX524334 PGQ524334:PGT524334 PQM524334:PQP524334 QAI524334:QAL524334 QKE524334:QKH524334 QUA524334:QUD524334 RDW524334:RDZ524334 RNS524334:RNV524334 RXO524334:RXR524334 SHK524334:SHN524334 SRG524334:SRJ524334 TBC524334:TBF524334 TKY524334:TLB524334 TUU524334:TUX524334 UEQ524334:UET524334 UOM524334:UOP524334 UYI524334:UYL524334 VIE524334:VIH524334 VSA524334:VSD524334 WBW524334:WBZ524334 WLS524334:WLV524334 WVO524334:WVR524334 G589870:J589870 JC589870:JF589870 SY589870:TB589870 ACU589870:ACX589870 AMQ589870:AMT589870 AWM589870:AWP589870 BGI589870:BGL589870 BQE589870:BQH589870 CAA589870:CAD589870 CJW589870:CJZ589870 CTS589870:CTV589870 DDO589870:DDR589870 DNK589870:DNN589870 DXG589870:DXJ589870 EHC589870:EHF589870 EQY589870:ERB589870 FAU589870:FAX589870 FKQ589870:FKT589870 FUM589870:FUP589870 GEI589870:GEL589870 GOE589870:GOH589870 GYA589870:GYD589870 HHW589870:HHZ589870 HRS589870:HRV589870 IBO589870:IBR589870 ILK589870:ILN589870 IVG589870:IVJ589870 JFC589870:JFF589870 JOY589870:JPB589870 JYU589870:JYX589870 KIQ589870:KIT589870 KSM589870:KSP589870 LCI589870:LCL589870 LME589870:LMH589870 LWA589870:LWD589870 MFW589870:MFZ589870 MPS589870:MPV589870 MZO589870:MZR589870 NJK589870:NJN589870 NTG589870:NTJ589870 ODC589870:ODF589870 OMY589870:ONB589870 OWU589870:OWX589870 PGQ589870:PGT589870 PQM589870:PQP589870 QAI589870:QAL589870 QKE589870:QKH589870 QUA589870:QUD589870 RDW589870:RDZ589870 RNS589870:RNV589870 RXO589870:RXR589870 SHK589870:SHN589870 SRG589870:SRJ589870 TBC589870:TBF589870 TKY589870:TLB589870 TUU589870:TUX589870 UEQ589870:UET589870 UOM589870:UOP589870 UYI589870:UYL589870 VIE589870:VIH589870 VSA589870:VSD589870 WBW589870:WBZ589870 WLS589870:WLV589870 WVO589870:WVR589870 G655406:J655406 JC655406:JF655406 SY655406:TB655406 ACU655406:ACX655406 AMQ655406:AMT655406 AWM655406:AWP655406 BGI655406:BGL655406 BQE655406:BQH655406 CAA655406:CAD655406 CJW655406:CJZ655406 CTS655406:CTV655406 DDO655406:DDR655406 DNK655406:DNN655406 DXG655406:DXJ655406 EHC655406:EHF655406 EQY655406:ERB655406 FAU655406:FAX655406 FKQ655406:FKT655406 FUM655406:FUP655406 GEI655406:GEL655406 GOE655406:GOH655406 GYA655406:GYD655406 HHW655406:HHZ655406 HRS655406:HRV655406 IBO655406:IBR655406 ILK655406:ILN655406 IVG655406:IVJ655406 JFC655406:JFF655406 JOY655406:JPB655406 JYU655406:JYX655406 KIQ655406:KIT655406 KSM655406:KSP655406 LCI655406:LCL655406 LME655406:LMH655406 LWA655406:LWD655406 MFW655406:MFZ655406 MPS655406:MPV655406 MZO655406:MZR655406 NJK655406:NJN655406 NTG655406:NTJ655406 ODC655406:ODF655406 OMY655406:ONB655406 OWU655406:OWX655406 PGQ655406:PGT655406 PQM655406:PQP655406 QAI655406:QAL655406 QKE655406:QKH655406 QUA655406:QUD655406 RDW655406:RDZ655406 RNS655406:RNV655406 RXO655406:RXR655406 SHK655406:SHN655406 SRG655406:SRJ655406 TBC655406:TBF655406 TKY655406:TLB655406 TUU655406:TUX655406 UEQ655406:UET655406 UOM655406:UOP655406 UYI655406:UYL655406 VIE655406:VIH655406 VSA655406:VSD655406 WBW655406:WBZ655406 WLS655406:WLV655406 WVO655406:WVR655406 G720942:J720942 JC720942:JF720942 SY720942:TB720942 ACU720942:ACX720942 AMQ720942:AMT720942 AWM720942:AWP720942 BGI720942:BGL720942 BQE720942:BQH720942 CAA720942:CAD720942 CJW720942:CJZ720942 CTS720942:CTV720942 DDO720942:DDR720942 DNK720942:DNN720942 DXG720942:DXJ720942 EHC720942:EHF720942 EQY720942:ERB720942 FAU720942:FAX720942 FKQ720942:FKT720942 FUM720942:FUP720942 GEI720942:GEL720942 GOE720942:GOH720942 GYA720942:GYD720942 HHW720942:HHZ720942 HRS720942:HRV720942 IBO720942:IBR720942 ILK720942:ILN720942 IVG720942:IVJ720942 JFC720942:JFF720942 JOY720942:JPB720942 JYU720942:JYX720942 KIQ720942:KIT720942 KSM720942:KSP720942 LCI720942:LCL720942 LME720942:LMH720942 LWA720942:LWD720942 MFW720942:MFZ720942 MPS720942:MPV720942 MZO720942:MZR720942 NJK720942:NJN720942 NTG720942:NTJ720942 ODC720942:ODF720942 OMY720942:ONB720942 OWU720942:OWX720942 PGQ720942:PGT720942 PQM720942:PQP720942 QAI720942:QAL720942 QKE720942:QKH720942 QUA720942:QUD720942 RDW720942:RDZ720942 RNS720942:RNV720942 RXO720942:RXR720942 SHK720942:SHN720942 SRG720942:SRJ720942 TBC720942:TBF720942 TKY720942:TLB720942 TUU720942:TUX720942 UEQ720942:UET720942 UOM720942:UOP720942 UYI720942:UYL720942 VIE720942:VIH720942 VSA720942:VSD720942 WBW720942:WBZ720942 WLS720942:WLV720942 WVO720942:WVR720942 G786478:J786478 JC786478:JF786478 SY786478:TB786478 ACU786478:ACX786478 AMQ786478:AMT786478 AWM786478:AWP786478 BGI786478:BGL786478 BQE786478:BQH786478 CAA786478:CAD786478 CJW786478:CJZ786478 CTS786478:CTV786478 DDO786478:DDR786478 DNK786478:DNN786478 DXG786478:DXJ786478 EHC786478:EHF786478 EQY786478:ERB786478 FAU786478:FAX786478 FKQ786478:FKT786478 FUM786478:FUP786478 GEI786478:GEL786478 GOE786478:GOH786478 GYA786478:GYD786478 HHW786478:HHZ786478 HRS786478:HRV786478 IBO786478:IBR786478 ILK786478:ILN786478 IVG786478:IVJ786478 JFC786478:JFF786478 JOY786478:JPB786478 JYU786478:JYX786478 KIQ786478:KIT786478 KSM786478:KSP786478 LCI786478:LCL786478 LME786478:LMH786478 LWA786478:LWD786478 MFW786478:MFZ786478 MPS786478:MPV786478 MZO786478:MZR786478 NJK786478:NJN786478 NTG786478:NTJ786478 ODC786478:ODF786478 OMY786478:ONB786478 OWU786478:OWX786478 PGQ786478:PGT786478 PQM786478:PQP786478 QAI786478:QAL786478 QKE786478:QKH786478 QUA786478:QUD786478 RDW786478:RDZ786478 RNS786478:RNV786478 RXO786478:RXR786478 SHK786478:SHN786478 SRG786478:SRJ786478 TBC786478:TBF786478 TKY786478:TLB786478 TUU786478:TUX786478 UEQ786478:UET786478 UOM786478:UOP786478 UYI786478:UYL786478 VIE786478:VIH786478 VSA786478:VSD786478 WBW786478:WBZ786478 WLS786478:WLV786478 WVO786478:WVR786478 G852014:J852014 JC852014:JF852014 SY852014:TB852014 ACU852014:ACX852014 AMQ852014:AMT852014 AWM852014:AWP852014 BGI852014:BGL852014 BQE852014:BQH852014 CAA852014:CAD852014 CJW852014:CJZ852014 CTS852014:CTV852014 DDO852014:DDR852014 DNK852014:DNN852014 DXG852014:DXJ852014 EHC852014:EHF852014 EQY852014:ERB852014 FAU852014:FAX852014 FKQ852014:FKT852014 FUM852014:FUP852014 GEI852014:GEL852014 GOE852014:GOH852014 GYA852014:GYD852014 HHW852014:HHZ852014 HRS852014:HRV852014 IBO852014:IBR852014 ILK852014:ILN852014 IVG852014:IVJ852014 JFC852014:JFF852014 JOY852014:JPB852014 JYU852014:JYX852014 KIQ852014:KIT852014 KSM852014:KSP852014 LCI852014:LCL852014 LME852014:LMH852014 LWA852014:LWD852014 MFW852014:MFZ852014 MPS852014:MPV852014 MZO852014:MZR852014 NJK852014:NJN852014 NTG852014:NTJ852014 ODC852014:ODF852014 OMY852014:ONB852014 OWU852014:OWX852014 PGQ852014:PGT852014 PQM852014:PQP852014 QAI852014:QAL852014 QKE852014:QKH852014 QUA852014:QUD852014 RDW852014:RDZ852014 RNS852014:RNV852014 RXO852014:RXR852014 SHK852014:SHN852014 SRG852014:SRJ852014 TBC852014:TBF852014 TKY852014:TLB852014 TUU852014:TUX852014 UEQ852014:UET852014 UOM852014:UOP852014 UYI852014:UYL852014 VIE852014:VIH852014 VSA852014:VSD852014 WBW852014:WBZ852014 WLS852014:WLV852014 WVO852014:WVR852014 G917550:J917550 JC917550:JF917550 SY917550:TB917550 ACU917550:ACX917550 AMQ917550:AMT917550 AWM917550:AWP917550 BGI917550:BGL917550 BQE917550:BQH917550 CAA917550:CAD917550 CJW917550:CJZ917550 CTS917550:CTV917550 DDO917550:DDR917550 DNK917550:DNN917550 DXG917550:DXJ917550 EHC917550:EHF917550 EQY917550:ERB917550 FAU917550:FAX917550 FKQ917550:FKT917550 FUM917550:FUP917550 GEI917550:GEL917550 GOE917550:GOH917550 GYA917550:GYD917550 HHW917550:HHZ917550 HRS917550:HRV917550 IBO917550:IBR917550 ILK917550:ILN917550 IVG917550:IVJ917550 JFC917550:JFF917550 JOY917550:JPB917550 JYU917550:JYX917550 KIQ917550:KIT917550 KSM917550:KSP917550 LCI917550:LCL917550 LME917550:LMH917550 LWA917550:LWD917550 MFW917550:MFZ917550 MPS917550:MPV917550 MZO917550:MZR917550 NJK917550:NJN917550 NTG917550:NTJ917550 ODC917550:ODF917550 OMY917550:ONB917550 OWU917550:OWX917550 PGQ917550:PGT917550 PQM917550:PQP917550 QAI917550:QAL917550 QKE917550:QKH917550 QUA917550:QUD917550 RDW917550:RDZ917550 RNS917550:RNV917550 RXO917550:RXR917550 SHK917550:SHN917550 SRG917550:SRJ917550 TBC917550:TBF917550 TKY917550:TLB917550 TUU917550:TUX917550 UEQ917550:UET917550 UOM917550:UOP917550 UYI917550:UYL917550 VIE917550:VIH917550 VSA917550:VSD917550 WBW917550:WBZ917550 WLS917550:WLV917550 WVO917550:WVR917550 G983086:J983086 JC983086:JF983086 SY983086:TB983086 ACU983086:ACX983086 AMQ983086:AMT983086 AWM983086:AWP983086 BGI983086:BGL983086 BQE983086:BQH983086 CAA983086:CAD983086 CJW983086:CJZ983086 CTS983086:CTV983086 DDO983086:DDR983086 DNK983086:DNN983086 DXG983086:DXJ983086 EHC983086:EHF983086 EQY983086:ERB983086 FAU983086:FAX983086 FKQ983086:FKT983086 FUM983086:FUP983086 GEI983086:GEL983086 GOE983086:GOH983086 GYA983086:GYD983086 HHW983086:HHZ983086 HRS983086:HRV983086 IBO983086:IBR983086 ILK983086:ILN983086 IVG983086:IVJ983086 JFC983086:JFF983086 JOY983086:JPB983086 JYU983086:JYX983086 KIQ983086:KIT983086 KSM983086:KSP983086 LCI983086:LCL983086 LME983086:LMH983086 LWA983086:LWD983086 MFW983086:MFZ983086 MPS983086:MPV983086 MZO983086:MZR983086 NJK983086:NJN983086 NTG983086:NTJ983086 ODC983086:ODF983086 OMY983086:ONB983086 OWU983086:OWX983086 PGQ983086:PGT983086 PQM983086:PQP983086 QAI983086:QAL983086 QKE983086:QKH983086 QUA983086:QUD983086 RDW983086:RDZ983086 RNS983086:RNV983086 RXO983086:RXR983086 SHK983086:SHN983086 SRG983086:SRJ983086 TBC983086:TBF983086 TKY983086:TLB983086 TUU983086:TUX983086 UEQ983086:UET983086 UOM983086:UOP983086 UYI983086:UYL983086 VIE983086:VIH983086 VSA983086:VSD983086 WBW983086:WBZ983086 WLS983086:WLV983086 WVO983086:WVR983086 G34:J34 JC34:JF34 SY34:TB34 ACU34:ACX34 AMQ34:AMT34 AWM34:AWP34 BGI34:BGL34 BQE34:BQH34 CAA34:CAD34 CJW34:CJZ34 CTS34:CTV34 DDO34:DDR34 DNK34:DNN34 DXG34:DXJ34 EHC34:EHF34 EQY34:ERB34 FAU34:FAX34 FKQ34:FKT34 FUM34:FUP34 GEI34:GEL34 GOE34:GOH34 GYA34:GYD34 HHW34:HHZ34 HRS34:HRV34 IBO34:IBR34 ILK34:ILN34 IVG34:IVJ34 JFC34:JFF34 JOY34:JPB34 JYU34:JYX34 KIQ34:KIT34 KSM34:KSP34 LCI34:LCL34 LME34:LMH34 LWA34:LWD34 MFW34:MFZ34 MPS34:MPV34 MZO34:MZR34 NJK34:NJN34 NTG34:NTJ34 ODC34:ODF34 OMY34:ONB34 OWU34:OWX34 PGQ34:PGT34 PQM34:PQP34 QAI34:QAL34 QKE34:QKH34 QUA34:QUD34 RDW34:RDZ34 RNS34:RNV34 RXO34:RXR34 SHK34:SHN34 SRG34:SRJ34 TBC34:TBF34 TKY34:TLB34 TUU34:TUX34 UEQ34:UET34 UOM34:UOP34 UYI34:UYL34 VIE34:VIH34 VSA34:VSD34 WBW34:WBZ34 WLS34:WLV34 WVO34:WVR34 G65570:J65570 JC65570:JF65570 SY65570:TB65570 ACU65570:ACX65570 AMQ65570:AMT65570 AWM65570:AWP65570 BGI65570:BGL65570 BQE65570:BQH65570 CAA65570:CAD65570 CJW65570:CJZ65570 CTS65570:CTV65570 DDO65570:DDR65570 DNK65570:DNN65570 DXG65570:DXJ65570 EHC65570:EHF65570 EQY65570:ERB65570 FAU65570:FAX65570 FKQ65570:FKT65570 FUM65570:FUP65570 GEI65570:GEL65570 GOE65570:GOH65570 GYA65570:GYD65570 HHW65570:HHZ65570 HRS65570:HRV65570 IBO65570:IBR65570 ILK65570:ILN65570 IVG65570:IVJ65570 JFC65570:JFF65570 JOY65570:JPB65570 JYU65570:JYX65570 KIQ65570:KIT65570 KSM65570:KSP65570 LCI65570:LCL65570 LME65570:LMH65570 LWA65570:LWD65570 MFW65570:MFZ65570 MPS65570:MPV65570 MZO65570:MZR65570 NJK65570:NJN65570 NTG65570:NTJ65570 ODC65570:ODF65570 OMY65570:ONB65570 OWU65570:OWX65570 PGQ65570:PGT65570 PQM65570:PQP65570 QAI65570:QAL65570 QKE65570:QKH65570 QUA65570:QUD65570 RDW65570:RDZ65570 RNS65570:RNV65570 RXO65570:RXR65570 SHK65570:SHN65570 SRG65570:SRJ65570 TBC65570:TBF65570 TKY65570:TLB65570 TUU65570:TUX65570 UEQ65570:UET65570 UOM65570:UOP65570 UYI65570:UYL65570 VIE65570:VIH65570 VSA65570:VSD65570 WBW65570:WBZ65570 WLS65570:WLV65570 WVO65570:WVR65570 G131106:J131106 JC131106:JF131106 SY131106:TB131106 ACU131106:ACX131106 AMQ131106:AMT131106 AWM131106:AWP131106 BGI131106:BGL131106 BQE131106:BQH131106 CAA131106:CAD131106 CJW131106:CJZ131106 CTS131106:CTV131106 DDO131106:DDR131106 DNK131106:DNN131106 DXG131106:DXJ131106 EHC131106:EHF131106 EQY131106:ERB131106 FAU131106:FAX131106 FKQ131106:FKT131106 FUM131106:FUP131106 GEI131106:GEL131106 GOE131106:GOH131106 GYA131106:GYD131106 HHW131106:HHZ131106 HRS131106:HRV131106 IBO131106:IBR131106 ILK131106:ILN131106 IVG131106:IVJ131106 JFC131106:JFF131106 JOY131106:JPB131106 JYU131106:JYX131106 KIQ131106:KIT131106 KSM131106:KSP131106 LCI131106:LCL131106 LME131106:LMH131106 LWA131106:LWD131106 MFW131106:MFZ131106 MPS131106:MPV131106 MZO131106:MZR131106 NJK131106:NJN131106 NTG131106:NTJ131106 ODC131106:ODF131106 OMY131106:ONB131106 OWU131106:OWX131106 PGQ131106:PGT131106 PQM131106:PQP131106 QAI131106:QAL131106 QKE131106:QKH131106 QUA131106:QUD131106 RDW131106:RDZ131106 RNS131106:RNV131106 RXO131106:RXR131106 SHK131106:SHN131106 SRG131106:SRJ131106 TBC131106:TBF131106 TKY131106:TLB131106 TUU131106:TUX131106 UEQ131106:UET131106 UOM131106:UOP131106 UYI131106:UYL131106 VIE131106:VIH131106 VSA131106:VSD131106 WBW131106:WBZ131106 WLS131106:WLV131106 WVO131106:WVR131106 G196642:J196642 JC196642:JF196642 SY196642:TB196642 ACU196642:ACX196642 AMQ196642:AMT196642 AWM196642:AWP196642 BGI196642:BGL196642 BQE196642:BQH196642 CAA196642:CAD196642 CJW196642:CJZ196642 CTS196642:CTV196642 DDO196642:DDR196642 DNK196642:DNN196642 DXG196642:DXJ196642 EHC196642:EHF196642 EQY196642:ERB196642 FAU196642:FAX196642 FKQ196642:FKT196642 FUM196642:FUP196642 GEI196642:GEL196642 GOE196642:GOH196642 GYA196642:GYD196642 HHW196642:HHZ196642 HRS196642:HRV196642 IBO196642:IBR196642 ILK196642:ILN196642 IVG196642:IVJ196642 JFC196642:JFF196642 JOY196642:JPB196642 JYU196642:JYX196642 KIQ196642:KIT196642 KSM196642:KSP196642 LCI196642:LCL196642 LME196642:LMH196642 LWA196642:LWD196642 MFW196642:MFZ196642 MPS196642:MPV196642 MZO196642:MZR196642 NJK196642:NJN196642 NTG196642:NTJ196642 ODC196642:ODF196642 OMY196642:ONB196642 OWU196642:OWX196642 PGQ196642:PGT196642 PQM196642:PQP196642 QAI196642:QAL196642 QKE196642:QKH196642 QUA196642:QUD196642 RDW196642:RDZ196642 RNS196642:RNV196642 RXO196642:RXR196642 SHK196642:SHN196642 SRG196642:SRJ196642 TBC196642:TBF196642 TKY196642:TLB196642 TUU196642:TUX196642 UEQ196642:UET196642 UOM196642:UOP196642 UYI196642:UYL196642 VIE196642:VIH196642 VSA196642:VSD196642 WBW196642:WBZ196642 WLS196642:WLV196642 WVO196642:WVR196642 G262178:J262178 JC262178:JF262178 SY262178:TB262178 ACU262178:ACX262178 AMQ262178:AMT262178 AWM262178:AWP262178 BGI262178:BGL262178 BQE262178:BQH262178 CAA262178:CAD262178 CJW262178:CJZ262178 CTS262178:CTV262178 DDO262178:DDR262178 DNK262178:DNN262178 DXG262178:DXJ262178 EHC262178:EHF262178 EQY262178:ERB262178 FAU262178:FAX262178 FKQ262178:FKT262178 FUM262178:FUP262178 GEI262178:GEL262178 GOE262178:GOH262178 GYA262178:GYD262178 HHW262178:HHZ262178 HRS262178:HRV262178 IBO262178:IBR262178 ILK262178:ILN262178 IVG262178:IVJ262178 JFC262178:JFF262178 JOY262178:JPB262178 JYU262178:JYX262178 KIQ262178:KIT262178 KSM262178:KSP262178 LCI262178:LCL262178 LME262178:LMH262178 LWA262178:LWD262178 MFW262178:MFZ262178 MPS262178:MPV262178 MZO262178:MZR262178 NJK262178:NJN262178 NTG262178:NTJ262178 ODC262178:ODF262178 OMY262178:ONB262178 OWU262178:OWX262178 PGQ262178:PGT262178 PQM262178:PQP262178 QAI262178:QAL262178 QKE262178:QKH262178 QUA262178:QUD262178 RDW262178:RDZ262178 RNS262178:RNV262178 RXO262178:RXR262178 SHK262178:SHN262178 SRG262178:SRJ262178 TBC262178:TBF262178 TKY262178:TLB262178 TUU262178:TUX262178 UEQ262178:UET262178 UOM262178:UOP262178 UYI262178:UYL262178 VIE262178:VIH262178 VSA262178:VSD262178 WBW262178:WBZ262178 WLS262178:WLV262178 WVO262178:WVR262178 G327714:J327714 JC327714:JF327714 SY327714:TB327714 ACU327714:ACX327714 AMQ327714:AMT327714 AWM327714:AWP327714 BGI327714:BGL327714 BQE327714:BQH327714 CAA327714:CAD327714 CJW327714:CJZ327714 CTS327714:CTV327714 DDO327714:DDR327714 DNK327714:DNN327714 DXG327714:DXJ327714 EHC327714:EHF327714 EQY327714:ERB327714 FAU327714:FAX327714 FKQ327714:FKT327714 FUM327714:FUP327714 GEI327714:GEL327714 GOE327714:GOH327714 GYA327714:GYD327714 HHW327714:HHZ327714 HRS327714:HRV327714 IBO327714:IBR327714 ILK327714:ILN327714 IVG327714:IVJ327714 JFC327714:JFF327714 JOY327714:JPB327714 JYU327714:JYX327714 KIQ327714:KIT327714 KSM327714:KSP327714 LCI327714:LCL327714 LME327714:LMH327714 LWA327714:LWD327714 MFW327714:MFZ327714 MPS327714:MPV327714 MZO327714:MZR327714 NJK327714:NJN327714 NTG327714:NTJ327714 ODC327714:ODF327714 OMY327714:ONB327714 OWU327714:OWX327714 PGQ327714:PGT327714 PQM327714:PQP327714 QAI327714:QAL327714 QKE327714:QKH327714 QUA327714:QUD327714 RDW327714:RDZ327714 RNS327714:RNV327714 RXO327714:RXR327714 SHK327714:SHN327714 SRG327714:SRJ327714 TBC327714:TBF327714 TKY327714:TLB327714 TUU327714:TUX327714 UEQ327714:UET327714 UOM327714:UOP327714 UYI327714:UYL327714 VIE327714:VIH327714 VSA327714:VSD327714 WBW327714:WBZ327714 WLS327714:WLV327714 WVO327714:WVR327714 G393250:J393250 JC393250:JF393250 SY393250:TB393250 ACU393250:ACX393250 AMQ393250:AMT393250 AWM393250:AWP393250 BGI393250:BGL393250 BQE393250:BQH393250 CAA393250:CAD393250 CJW393250:CJZ393250 CTS393250:CTV393250 DDO393250:DDR393250 DNK393250:DNN393250 DXG393250:DXJ393250 EHC393250:EHF393250 EQY393250:ERB393250 FAU393250:FAX393250 FKQ393250:FKT393250 FUM393250:FUP393250 GEI393250:GEL393250 GOE393250:GOH393250 GYA393250:GYD393250 HHW393250:HHZ393250 HRS393250:HRV393250 IBO393250:IBR393250 ILK393250:ILN393250 IVG393250:IVJ393250 JFC393250:JFF393250 JOY393250:JPB393250 JYU393250:JYX393250 KIQ393250:KIT393250 KSM393250:KSP393250 LCI393250:LCL393250 LME393250:LMH393250 LWA393250:LWD393250 MFW393250:MFZ393250 MPS393250:MPV393250 MZO393250:MZR393250 NJK393250:NJN393250 NTG393250:NTJ393250 ODC393250:ODF393250 OMY393250:ONB393250 OWU393250:OWX393250 PGQ393250:PGT393250 PQM393250:PQP393250 QAI393250:QAL393250 QKE393250:QKH393250 QUA393250:QUD393250 RDW393250:RDZ393250 RNS393250:RNV393250 RXO393250:RXR393250 SHK393250:SHN393250 SRG393250:SRJ393250 TBC393250:TBF393250 TKY393250:TLB393250 TUU393250:TUX393250 UEQ393250:UET393250 UOM393250:UOP393250 UYI393250:UYL393250 VIE393250:VIH393250 VSA393250:VSD393250 WBW393250:WBZ393250 WLS393250:WLV393250 WVO393250:WVR393250 G458786:J458786 JC458786:JF458786 SY458786:TB458786 ACU458786:ACX458786 AMQ458786:AMT458786 AWM458786:AWP458786 BGI458786:BGL458786 BQE458786:BQH458786 CAA458786:CAD458786 CJW458786:CJZ458786 CTS458786:CTV458786 DDO458786:DDR458786 DNK458786:DNN458786 DXG458786:DXJ458786 EHC458786:EHF458786 EQY458786:ERB458786 FAU458786:FAX458786 FKQ458786:FKT458786 FUM458786:FUP458786 GEI458786:GEL458786 GOE458786:GOH458786 GYA458786:GYD458786 HHW458786:HHZ458786 HRS458786:HRV458786 IBO458786:IBR458786 ILK458786:ILN458786 IVG458786:IVJ458786 JFC458786:JFF458786 JOY458786:JPB458786 JYU458786:JYX458786 KIQ458786:KIT458786 KSM458786:KSP458786 LCI458786:LCL458786 LME458786:LMH458786 LWA458786:LWD458786 MFW458786:MFZ458786 MPS458786:MPV458786 MZO458786:MZR458786 NJK458786:NJN458786 NTG458786:NTJ458786 ODC458786:ODF458786 OMY458786:ONB458786 OWU458786:OWX458786 PGQ458786:PGT458786 PQM458786:PQP458786 QAI458786:QAL458786 QKE458786:QKH458786 QUA458786:QUD458786 RDW458786:RDZ458786 RNS458786:RNV458786 RXO458786:RXR458786 SHK458786:SHN458786 SRG458786:SRJ458786 TBC458786:TBF458786 TKY458786:TLB458786 TUU458786:TUX458786 UEQ458786:UET458786 UOM458786:UOP458786 UYI458786:UYL458786 VIE458786:VIH458786 VSA458786:VSD458786 WBW458786:WBZ458786 WLS458786:WLV458786 WVO458786:WVR458786 G524322:J524322 JC524322:JF524322 SY524322:TB524322 ACU524322:ACX524322 AMQ524322:AMT524322 AWM524322:AWP524322 BGI524322:BGL524322 BQE524322:BQH524322 CAA524322:CAD524322 CJW524322:CJZ524322 CTS524322:CTV524322 DDO524322:DDR524322 DNK524322:DNN524322 DXG524322:DXJ524322 EHC524322:EHF524322 EQY524322:ERB524322 FAU524322:FAX524322 FKQ524322:FKT524322 FUM524322:FUP524322 GEI524322:GEL524322 GOE524322:GOH524322 GYA524322:GYD524322 HHW524322:HHZ524322 HRS524322:HRV524322 IBO524322:IBR524322 ILK524322:ILN524322 IVG524322:IVJ524322 JFC524322:JFF524322 JOY524322:JPB524322 JYU524322:JYX524322 KIQ524322:KIT524322 KSM524322:KSP524322 LCI524322:LCL524322 LME524322:LMH524322 LWA524322:LWD524322 MFW524322:MFZ524322 MPS524322:MPV524322 MZO524322:MZR524322 NJK524322:NJN524322 NTG524322:NTJ524322 ODC524322:ODF524322 OMY524322:ONB524322 OWU524322:OWX524322 PGQ524322:PGT524322 PQM524322:PQP524322 QAI524322:QAL524322 QKE524322:QKH524322 QUA524322:QUD524322 RDW524322:RDZ524322 RNS524322:RNV524322 RXO524322:RXR524322 SHK524322:SHN524322 SRG524322:SRJ524322 TBC524322:TBF524322 TKY524322:TLB524322 TUU524322:TUX524322 UEQ524322:UET524322 UOM524322:UOP524322 UYI524322:UYL524322 VIE524322:VIH524322 VSA524322:VSD524322 WBW524322:WBZ524322 WLS524322:WLV524322 WVO524322:WVR524322 G589858:J589858 JC589858:JF589858 SY589858:TB589858 ACU589858:ACX589858 AMQ589858:AMT589858 AWM589858:AWP589858 BGI589858:BGL589858 BQE589858:BQH589858 CAA589858:CAD589858 CJW589858:CJZ589858 CTS589858:CTV589858 DDO589858:DDR589858 DNK589858:DNN589858 DXG589858:DXJ589858 EHC589858:EHF589858 EQY589858:ERB589858 FAU589858:FAX589858 FKQ589858:FKT589858 FUM589858:FUP589858 GEI589858:GEL589858 GOE589858:GOH589858 GYA589858:GYD589858 HHW589858:HHZ589858 HRS589858:HRV589858 IBO589858:IBR589858 ILK589858:ILN589858 IVG589858:IVJ589858 JFC589858:JFF589858 JOY589858:JPB589858 JYU589858:JYX589858 KIQ589858:KIT589858 KSM589858:KSP589858 LCI589858:LCL589858 LME589858:LMH589858 LWA589858:LWD589858 MFW589858:MFZ589858 MPS589858:MPV589858 MZO589858:MZR589858 NJK589858:NJN589858 NTG589858:NTJ589858 ODC589858:ODF589858 OMY589858:ONB589858 OWU589858:OWX589858 PGQ589858:PGT589858 PQM589858:PQP589858 QAI589858:QAL589858 QKE589858:QKH589858 QUA589858:QUD589858 RDW589858:RDZ589858 RNS589858:RNV589858 RXO589858:RXR589858 SHK589858:SHN589858 SRG589858:SRJ589858 TBC589858:TBF589858 TKY589858:TLB589858 TUU589858:TUX589858 UEQ589858:UET589858 UOM589858:UOP589858 UYI589858:UYL589858 VIE589858:VIH589858 VSA589858:VSD589858 WBW589858:WBZ589858 WLS589858:WLV589858 WVO589858:WVR589858 G655394:J655394 JC655394:JF655394 SY655394:TB655394 ACU655394:ACX655394 AMQ655394:AMT655394 AWM655394:AWP655394 BGI655394:BGL655394 BQE655394:BQH655394 CAA655394:CAD655394 CJW655394:CJZ655394 CTS655394:CTV655394 DDO655394:DDR655394 DNK655394:DNN655394 DXG655394:DXJ655394 EHC655394:EHF655394 EQY655394:ERB655394 FAU655394:FAX655394 FKQ655394:FKT655394 FUM655394:FUP655394 GEI655394:GEL655394 GOE655394:GOH655394 GYA655394:GYD655394 HHW655394:HHZ655394 HRS655394:HRV655394 IBO655394:IBR655394 ILK655394:ILN655394 IVG655394:IVJ655394 JFC655394:JFF655394 JOY655394:JPB655394 JYU655394:JYX655394 KIQ655394:KIT655394 KSM655394:KSP655394 LCI655394:LCL655394 LME655394:LMH655394 LWA655394:LWD655394 MFW655394:MFZ655394 MPS655394:MPV655394 MZO655394:MZR655394 NJK655394:NJN655394 NTG655394:NTJ655394 ODC655394:ODF655394 OMY655394:ONB655394 OWU655394:OWX655394 PGQ655394:PGT655394 PQM655394:PQP655394 QAI655394:QAL655394 QKE655394:QKH655394 QUA655394:QUD655394 RDW655394:RDZ655394 RNS655394:RNV655394 RXO655394:RXR655394 SHK655394:SHN655394 SRG655394:SRJ655394 TBC655394:TBF655394 TKY655394:TLB655394 TUU655394:TUX655394 UEQ655394:UET655394 UOM655394:UOP655394 UYI655394:UYL655394 VIE655394:VIH655394 VSA655394:VSD655394 WBW655394:WBZ655394 WLS655394:WLV655394 WVO655394:WVR655394 G720930:J720930 JC720930:JF720930 SY720930:TB720930 ACU720930:ACX720930 AMQ720930:AMT720930 AWM720930:AWP720930 BGI720930:BGL720930 BQE720930:BQH720930 CAA720930:CAD720930 CJW720930:CJZ720930 CTS720930:CTV720930 DDO720930:DDR720930 DNK720930:DNN720930 DXG720930:DXJ720930 EHC720930:EHF720930 EQY720930:ERB720930 FAU720930:FAX720930 FKQ720930:FKT720930 FUM720930:FUP720930 GEI720930:GEL720930 GOE720930:GOH720930 GYA720930:GYD720930 HHW720930:HHZ720930 HRS720930:HRV720930 IBO720930:IBR720930 ILK720930:ILN720930 IVG720930:IVJ720930 JFC720930:JFF720930 JOY720930:JPB720930 JYU720930:JYX720930 KIQ720930:KIT720930 KSM720930:KSP720930 LCI720930:LCL720930 LME720930:LMH720930 LWA720930:LWD720930 MFW720930:MFZ720930 MPS720930:MPV720930 MZO720930:MZR720930 NJK720930:NJN720930 NTG720930:NTJ720930 ODC720930:ODF720930 OMY720930:ONB720930 OWU720930:OWX720930 PGQ720930:PGT720930 PQM720930:PQP720930 QAI720930:QAL720930 QKE720930:QKH720930 QUA720930:QUD720930 RDW720930:RDZ720930 RNS720930:RNV720930 RXO720930:RXR720930 SHK720930:SHN720930 SRG720930:SRJ720930 TBC720930:TBF720930 TKY720930:TLB720930 TUU720930:TUX720930 UEQ720930:UET720930 UOM720930:UOP720930 UYI720930:UYL720930 VIE720930:VIH720930 VSA720930:VSD720930 WBW720930:WBZ720930 WLS720930:WLV720930 WVO720930:WVR720930 G786466:J786466 JC786466:JF786466 SY786466:TB786466 ACU786466:ACX786466 AMQ786466:AMT786466 AWM786466:AWP786466 BGI786466:BGL786466 BQE786466:BQH786466 CAA786466:CAD786466 CJW786466:CJZ786466 CTS786466:CTV786466 DDO786466:DDR786466 DNK786466:DNN786466 DXG786466:DXJ786466 EHC786466:EHF786466 EQY786466:ERB786466 FAU786466:FAX786466 FKQ786466:FKT786466 FUM786466:FUP786466 GEI786466:GEL786466 GOE786466:GOH786466 GYA786466:GYD786466 HHW786466:HHZ786466 HRS786466:HRV786466 IBO786466:IBR786466 ILK786466:ILN786466 IVG786466:IVJ786466 JFC786466:JFF786466 JOY786466:JPB786466 JYU786466:JYX786466 KIQ786466:KIT786466 KSM786466:KSP786466 LCI786466:LCL786466 LME786466:LMH786466 LWA786466:LWD786466 MFW786466:MFZ786466 MPS786466:MPV786466 MZO786466:MZR786466 NJK786466:NJN786466 NTG786466:NTJ786466 ODC786466:ODF786466 OMY786466:ONB786466 OWU786466:OWX786466 PGQ786466:PGT786466 PQM786466:PQP786466 QAI786466:QAL786466 QKE786466:QKH786466 QUA786466:QUD786466 RDW786466:RDZ786466 RNS786466:RNV786466 RXO786466:RXR786466 SHK786466:SHN786466 SRG786466:SRJ786466 TBC786466:TBF786466 TKY786466:TLB786466 TUU786466:TUX786466 UEQ786466:UET786466 UOM786466:UOP786466 UYI786466:UYL786466 VIE786466:VIH786466 VSA786466:VSD786466 WBW786466:WBZ786466 WLS786466:WLV786466 WVO786466:WVR786466 G852002:J852002 JC852002:JF852002 SY852002:TB852002 ACU852002:ACX852002 AMQ852002:AMT852002 AWM852002:AWP852002 BGI852002:BGL852002 BQE852002:BQH852002 CAA852002:CAD852002 CJW852002:CJZ852002 CTS852002:CTV852002 DDO852002:DDR852002 DNK852002:DNN852002 DXG852002:DXJ852002 EHC852002:EHF852002 EQY852002:ERB852002 FAU852002:FAX852002 FKQ852002:FKT852002 FUM852002:FUP852002 GEI852002:GEL852002 GOE852002:GOH852002 GYA852002:GYD852002 HHW852002:HHZ852002 HRS852002:HRV852002 IBO852002:IBR852002 ILK852002:ILN852002 IVG852002:IVJ852002 JFC852002:JFF852002 JOY852002:JPB852002 JYU852002:JYX852002 KIQ852002:KIT852002 KSM852002:KSP852002 LCI852002:LCL852002 LME852002:LMH852002 LWA852002:LWD852002 MFW852002:MFZ852002 MPS852002:MPV852002 MZO852002:MZR852002 NJK852002:NJN852002 NTG852002:NTJ852002 ODC852002:ODF852002 OMY852002:ONB852002 OWU852002:OWX852002 PGQ852002:PGT852002 PQM852002:PQP852002 QAI852002:QAL852002 QKE852002:QKH852002 QUA852002:QUD852002 RDW852002:RDZ852002 RNS852002:RNV852002 RXO852002:RXR852002 SHK852002:SHN852002 SRG852002:SRJ852002 TBC852002:TBF852002 TKY852002:TLB852002 TUU852002:TUX852002 UEQ852002:UET852002 UOM852002:UOP852002 UYI852002:UYL852002 VIE852002:VIH852002 VSA852002:VSD852002 WBW852002:WBZ852002 WLS852002:WLV852002 WVO852002:WVR852002 G917538:J917538 JC917538:JF917538 SY917538:TB917538 ACU917538:ACX917538 AMQ917538:AMT917538 AWM917538:AWP917538 BGI917538:BGL917538 BQE917538:BQH917538 CAA917538:CAD917538 CJW917538:CJZ917538 CTS917538:CTV917538 DDO917538:DDR917538 DNK917538:DNN917538 DXG917538:DXJ917538 EHC917538:EHF917538 EQY917538:ERB917538 FAU917538:FAX917538 FKQ917538:FKT917538 FUM917538:FUP917538 GEI917538:GEL917538 GOE917538:GOH917538 GYA917538:GYD917538 HHW917538:HHZ917538 HRS917538:HRV917538 IBO917538:IBR917538 ILK917538:ILN917538 IVG917538:IVJ917538 JFC917538:JFF917538 JOY917538:JPB917538 JYU917538:JYX917538 KIQ917538:KIT917538 KSM917538:KSP917538 LCI917538:LCL917538 LME917538:LMH917538 LWA917538:LWD917538 MFW917538:MFZ917538 MPS917538:MPV917538 MZO917538:MZR917538 NJK917538:NJN917538 NTG917538:NTJ917538 ODC917538:ODF917538 OMY917538:ONB917538 OWU917538:OWX917538 PGQ917538:PGT917538 PQM917538:PQP917538 QAI917538:QAL917538 QKE917538:QKH917538 QUA917538:QUD917538 RDW917538:RDZ917538 RNS917538:RNV917538 RXO917538:RXR917538 SHK917538:SHN917538 SRG917538:SRJ917538 TBC917538:TBF917538 TKY917538:TLB917538 TUU917538:TUX917538 UEQ917538:UET917538 UOM917538:UOP917538 UYI917538:UYL917538 VIE917538:VIH917538 VSA917538:VSD917538 WBW917538:WBZ917538 WLS917538:WLV917538 WVO917538:WVR917538 G983074:J983074 JC983074:JF983074 SY983074:TB983074 ACU983074:ACX983074 AMQ983074:AMT983074 AWM983074:AWP983074 BGI983074:BGL983074 BQE983074:BQH983074 CAA983074:CAD983074 CJW983074:CJZ983074 CTS983074:CTV983074 DDO983074:DDR983074 DNK983074:DNN983074 DXG983074:DXJ983074 EHC983074:EHF983074 EQY983074:ERB983074 FAU983074:FAX983074 FKQ983074:FKT983074 FUM983074:FUP983074 GEI983074:GEL983074 GOE983074:GOH983074 GYA983074:GYD983074 HHW983074:HHZ983074 HRS983074:HRV983074 IBO983074:IBR983074 ILK983074:ILN983074 IVG983074:IVJ983074 JFC983074:JFF983074 JOY983074:JPB983074 JYU983074:JYX983074 KIQ983074:KIT983074 KSM983074:KSP983074 LCI983074:LCL983074 LME983074:LMH983074 LWA983074:LWD983074 MFW983074:MFZ983074 MPS983074:MPV983074 MZO983074:MZR983074 NJK983074:NJN983074 NTG983074:NTJ983074 ODC983074:ODF983074 OMY983074:ONB983074 OWU983074:OWX983074 PGQ983074:PGT983074 PQM983074:PQP983074 QAI983074:QAL983074 QKE983074:QKH983074 QUA983074:QUD983074 RDW983074:RDZ983074 RNS983074:RNV983074 RXO983074:RXR983074 SHK983074:SHN983074 SRG983074:SRJ983074 TBC983074:TBF983074 TKY983074:TLB983074 TUU983074:TUX983074 UEQ983074:UET983074 UOM983074:UOP983074 UYI983074:UYL983074 VIE983074:VIH983074 VSA983074:VSD983074 WBW983074:WBZ983074 WLS983074:WLV983074 WVO983074:WVR983074 G48:J48 JC48:JF48 SY48:TB48 ACU48:ACX48 AMQ48:AMT48 AWM48:AWP48 BGI48:BGL48 BQE48:BQH48 CAA48:CAD48 CJW48:CJZ48 CTS48:CTV48 DDO48:DDR48 DNK48:DNN48 DXG48:DXJ48 EHC48:EHF48 EQY48:ERB48 FAU48:FAX48 FKQ48:FKT48 FUM48:FUP48 GEI48:GEL48 GOE48:GOH48 GYA48:GYD48 HHW48:HHZ48 HRS48:HRV48 IBO48:IBR48 ILK48:ILN48 IVG48:IVJ48 JFC48:JFF48 JOY48:JPB48 JYU48:JYX48 KIQ48:KIT48 KSM48:KSP48 LCI48:LCL48 LME48:LMH48 LWA48:LWD48 MFW48:MFZ48 MPS48:MPV48 MZO48:MZR48 NJK48:NJN48 NTG48:NTJ48 ODC48:ODF48 OMY48:ONB48 OWU48:OWX48 PGQ48:PGT48 PQM48:PQP48 QAI48:QAL48 QKE48:QKH48 QUA48:QUD48 RDW48:RDZ48 RNS48:RNV48 RXO48:RXR48 SHK48:SHN48 SRG48:SRJ48 TBC48:TBF48 TKY48:TLB48 TUU48:TUX48 UEQ48:UET48 UOM48:UOP48 UYI48:UYL48 VIE48:VIH48 VSA48:VSD48 WBW48:WBZ48 WLS48:WLV48 WVO48:WVR48 G65584:J65584 JC65584:JF65584 SY65584:TB65584 ACU65584:ACX65584 AMQ65584:AMT65584 AWM65584:AWP65584 BGI65584:BGL65584 BQE65584:BQH65584 CAA65584:CAD65584 CJW65584:CJZ65584 CTS65584:CTV65584 DDO65584:DDR65584 DNK65584:DNN65584 DXG65584:DXJ65584 EHC65584:EHF65584 EQY65584:ERB65584 FAU65584:FAX65584 FKQ65584:FKT65584 FUM65584:FUP65584 GEI65584:GEL65584 GOE65584:GOH65584 GYA65584:GYD65584 HHW65584:HHZ65584 HRS65584:HRV65584 IBO65584:IBR65584 ILK65584:ILN65584 IVG65584:IVJ65584 JFC65584:JFF65584 JOY65584:JPB65584 JYU65584:JYX65584 KIQ65584:KIT65584 KSM65584:KSP65584 LCI65584:LCL65584 LME65584:LMH65584 LWA65584:LWD65584 MFW65584:MFZ65584 MPS65584:MPV65584 MZO65584:MZR65584 NJK65584:NJN65584 NTG65584:NTJ65584 ODC65584:ODF65584 OMY65584:ONB65584 OWU65584:OWX65584 PGQ65584:PGT65584 PQM65584:PQP65584 QAI65584:QAL65584 QKE65584:QKH65584 QUA65584:QUD65584 RDW65584:RDZ65584 RNS65584:RNV65584 RXO65584:RXR65584 SHK65584:SHN65584 SRG65584:SRJ65584 TBC65584:TBF65584 TKY65584:TLB65584 TUU65584:TUX65584 UEQ65584:UET65584 UOM65584:UOP65584 UYI65584:UYL65584 VIE65584:VIH65584 VSA65584:VSD65584 WBW65584:WBZ65584 WLS65584:WLV65584 WVO65584:WVR65584 G131120:J131120 JC131120:JF131120 SY131120:TB131120 ACU131120:ACX131120 AMQ131120:AMT131120 AWM131120:AWP131120 BGI131120:BGL131120 BQE131120:BQH131120 CAA131120:CAD131120 CJW131120:CJZ131120 CTS131120:CTV131120 DDO131120:DDR131120 DNK131120:DNN131120 DXG131120:DXJ131120 EHC131120:EHF131120 EQY131120:ERB131120 FAU131120:FAX131120 FKQ131120:FKT131120 FUM131120:FUP131120 GEI131120:GEL131120 GOE131120:GOH131120 GYA131120:GYD131120 HHW131120:HHZ131120 HRS131120:HRV131120 IBO131120:IBR131120 ILK131120:ILN131120 IVG131120:IVJ131120 JFC131120:JFF131120 JOY131120:JPB131120 JYU131120:JYX131120 KIQ131120:KIT131120 KSM131120:KSP131120 LCI131120:LCL131120 LME131120:LMH131120 LWA131120:LWD131120 MFW131120:MFZ131120 MPS131120:MPV131120 MZO131120:MZR131120 NJK131120:NJN131120 NTG131120:NTJ131120 ODC131120:ODF131120 OMY131120:ONB131120 OWU131120:OWX131120 PGQ131120:PGT131120 PQM131120:PQP131120 QAI131120:QAL131120 QKE131120:QKH131120 QUA131120:QUD131120 RDW131120:RDZ131120 RNS131120:RNV131120 RXO131120:RXR131120 SHK131120:SHN131120 SRG131120:SRJ131120 TBC131120:TBF131120 TKY131120:TLB131120 TUU131120:TUX131120 UEQ131120:UET131120 UOM131120:UOP131120 UYI131120:UYL131120 VIE131120:VIH131120 VSA131120:VSD131120 WBW131120:WBZ131120 WLS131120:WLV131120 WVO131120:WVR131120 G196656:J196656 JC196656:JF196656 SY196656:TB196656 ACU196656:ACX196656 AMQ196656:AMT196656 AWM196656:AWP196656 BGI196656:BGL196656 BQE196656:BQH196656 CAA196656:CAD196656 CJW196656:CJZ196656 CTS196656:CTV196656 DDO196656:DDR196656 DNK196656:DNN196656 DXG196656:DXJ196656 EHC196656:EHF196656 EQY196656:ERB196656 FAU196656:FAX196656 FKQ196656:FKT196656 FUM196656:FUP196656 GEI196656:GEL196656 GOE196656:GOH196656 GYA196656:GYD196656 HHW196656:HHZ196656 HRS196656:HRV196656 IBO196656:IBR196656 ILK196656:ILN196656 IVG196656:IVJ196656 JFC196656:JFF196656 JOY196656:JPB196656 JYU196656:JYX196656 KIQ196656:KIT196656 KSM196656:KSP196656 LCI196656:LCL196656 LME196656:LMH196656 LWA196656:LWD196656 MFW196656:MFZ196656 MPS196656:MPV196656 MZO196656:MZR196656 NJK196656:NJN196656 NTG196656:NTJ196656 ODC196656:ODF196656 OMY196656:ONB196656 OWU196656:OWX196656 PGQ196656:PGT196656 PQM196656:PQP196656 QAI196656:QAL196656 QKE196656:QKH196656 QUA196656:QUD196656 RDW196656:RDZ196656 RNS196656:RNV196656 RXO196656:RXR196656 SHK196656:SHN196656 SRG196656:SRJ196656 TBC196656:TBF196656 TKY196656:TLB196656 TUU196656:TUX196656 UEQ196656:UET196656 UOM196656:UOP196656 UYI196656:UYL196656 VIE196656:VIH196656 VSA196656:VSD196656 WBW196656:WBZ196656 WLS196656:WLV196656 WVO196656:WVR196656 G262192:J262192 JC262192:JF262192 SY262192:TB262192 ACU262192:ACX262192 AMQ262192:AMT262192 AWM262192:AWP262192 BGI262192:BGL262192 BQE262192:BQH262192 CAA262192:CAD262192 CJW262192:CJZ262192 CTS262192:CTV262192 DDO262192:DDR262192 DNK262192:DNN262192 DXG262192:DXJ262192 EHC262192:EHF262192 EQY262192:ERB262192 FAU262192:FAX262192 FKQ262192:FKT262192 FUM262192:FUP262192 GEI262192:GEL262192 GOE262192:GOH262192 GYA262192:GYD262192 HHW262192:HHZ262192 HRS262192:HRV262192 IBO262192:IBR262192 ILK262192:ILN262192 IVG262192:IVJ262192 JFC262192:JFF262192 JOY262192:JPB262192 JYU262192:JYX262192 KIQ262192:KIT262192 KSM262192:KSP262192 LCI262192:LCL262192 LME262192:LMH262192 LWA262192:LWD262192 MFW262192:MFZ262192 MPS262192:MPV262192 MZO262192:MZR262192 NJK262192:NJN262192 NTG262192:NTJ262192 ODC262192:ODF262192 OMY262192:ONB262192 OWU262192:OWX262192 PGQ262192:PGT262192 PQM262192:PQP262192 QAI262192:QAL262192 QKE262192:QKH262192 QUA262192:QUD262192 RDW262192:RDZ262192 RNS262192:RNV262192 RXO262192:RXR262192 SHK262192:SHN262192 SRG262192:SRJ262192 TBC262192:TBF262192 TKY262192:TLB262192 TUU262192:TUX262192 UEQ262192:UET262192 UOM262192:UOP262192 UYI262192:UYL262192 VIE262192:VIH262192 VSA262192:VSD262192 WBW262192:WBZ262192 WLS262192:WLV262192 WVO262192:WVR262192 G327728:J327728 JC327728:JF327728 SY327728:TB327728 ACU327728:ACX327728 AMQ327728:AMT327728 AWM327728:AWP327728 BGI327728:BGL327728 BQE327728:BQH327728 CAA327728:CAD327728 CJW327728:CJZ327728 CTS327728:CTV327728 DDO327728:DDR327728 DNK327728:DNN327728 DXG327728:DXJ327728 EHC327728:EHF327728 EQY327728:ERB327728 FAU327728:FAX327728 FKQ327728:FKT327728 FUM327728:FUP327728 GEI327728:GEL327728 GOE327728:GOH327728 GYA327728:GYD327728 HHW327728:HHZ327728 HRS327728:HRV327728 IBO327728:IBR327728 ILK327728:ILN327728 IVG327728:IVJ327728 JFC327728:JFF327728 JOY327728:JPB327728 JYU327728:JYX327728 KIQ327728:KIT327728 KSM327728:KSP327728 LCI327728:LCL327728 LME327728:LMH327728 LWA327728:LWD327728 MFW327728:MFZ327728 MPS327728:MPV327728 MZO327728:MZR327728 NJK327728:NJN327728 NTG327728:NTJ327728 ODC327728:ODF327728 OMY327728:ONB327728 OWU327728:OWX327728 PGQ327728:PGT327728 PQM327728:PQP327728 QAI327728:QAL327728 QKE327728:QKH327728 QUA327728:QUD327728 RDW327728:RDZ327728 RNS327728:RNV327728 RXO327728:RXR327728 SHK327728:SHN327728 SRG327728:SRJ327728 TBC327728:TBF327728 TKY327728:TLB327728 TUU327728:TUX327728 UEQ327728:UET327728 UOM327728:UOP327728 UYI327728:UYL327728 VIE327728:VIH327728 VSA327728:VSD327728 WBW327728:WBZ327728 WLS327728:WLV327728 WVO327728:WVR327728 G393264:J393264 JC393264:JF393264 SY393264:TB393264 ACU393264:ACX393264 AMQ393264:AMT393264 AWM393264:AWP393264 BGI393264:BGL393264 BQE393264:BQH393264 CAA393264:CAD393264 CJW393264:CJZ393264 CTS393264:CTV393264 DDO393264:DDR393264 DNK393264:DNN393264 DXG393264:DXJ393264 EHC393264:EHF393264 EQY393264:ERB393264 FAU393264:FAX393264 FKQ393264:FKT393264 FUM393264:FUP393264 GEI393264:GEL393264 GOE393264:GOH393264 GYA393264:GYD393264 HHW393264:HHZ393264 HRS393264:HRV393264 IBO393264:IBR393264 ILK393264:ILN393264 IVG393264:IVJ393264 JFC393264:JFF393264 JOY393264:JPB393264 JYU393264:JYX393264 KIQ393264:KIT393264 KSM393264:KSP393264 LCI393264:LCL393264 LME393264:LMH393264 LWA393264:LWD393264 MFW393264:MFZ393264 MPS393264:MPV393264 MZO393264:MZR393264 NJK393264:NJN393264 NTG393264:NTJ393264 ODC393264:ODF393264 OMY393264:ONB393264 OWU393264:OWX393264 PGQ393264:PGT393264 PQM393264:PQP393264 QAI393264:QAL393264 QKE393264:QKH393264 QUA393264:QUD393264 RDW393264:RDZ393264 RNS393264:RNV393264 RXO393264:RXR393264 SHK393264:SHN393264 SRG393264:SRJ393264 TBC393264:TBF393264 TKY393264:TLB393264 TUU393264:TUX393264 UEQ393264:UET393264 UOM393264:UOP393264 UYI393264:UYL393264 VIE393264:VIH393264 VSA393264:VSD393264 WBW393264:WBZ393264 WLS393264:WLV393264 WVO393264:WVR393264 G458800:J458800 JC458800:JF458800 SY458800:TB458800 ACU458800:ACX458800 AMQ458800:AMT458800 AWM458800:AWP458800 BGI458800:BGL458800 BQE458800:BQH458800 CAA458800:CAD458800 CJW458800:CJZ458800 CTS458800:CTV458800 DDO458800:DDR458800 DNK458800:DNN458800 DXG458800:DXJ458800 EHC458800:EHF458800 EQY458800:ERB458800 FAU458800:FAX458800 FKQ458800:FKT458800 FUM458800:FUP458800 GEI458800:GEL458800 GOE458800:GOH458800 GYA458800:GYD458800 HHW458800:HHZ458800 HRS458800:HRV458800 IBO458800:IBR458800 ILK458800:ILN458800 IVG458800:IVJ458800 JFC458800:JFF458800 JOY458800:JPB458800 JYU458800:JYX458800 KIQ458800:KIT458800 KSM458800:KSP458800 LCI458800:LCL458800 LME458800:LMH458800 LWA458800:LWD458800 MFW458800:MFZ458800 MPS458800:MPV458800 MZO458800:MZR458800 NJK458800:NJN458800 NTG458800:NTJ458800 ODC458800:ODF458800 OMY458800:ONB458800 OWU458800:OWX458800 PGQ458800:PGT458800 PQM458800:PQP458800 QAI458800:QAL458800 QKE458800:QKH458800 QUA458800:QUD458800 RDW458800:RDZ458800 RNS458800:RNV458800 RXO458800:RXR458800 SHK458800:SHN458800 SRG458800:SRJ458800 TBC458800:TBF458800 TKY458800:TLB458800 TUU458800:TUX458800 UEQ458800:UET458800 UOM458800:UOP458800 UYI458800:UYL458800 VIE458800:VIH458800 VSA458800:VSD458800 WBW458800:WBZ458800 WLS458800:WLV458800 WVO458800:WVR458800 G524336:J524336 JC524336:JF524336 SY524336:TB524336 ACU524336:ACX524336 AMQ524336:AMT524336 AWM524336:AWP524336 BGI524336:BGL524336 BQE524336:BQH524336 CAA524336:CAD524336 CJW524336:CJZ524336 CTS524336:CTV524336 DDO524336:DDR524336 DNK524336:DNN524336 DXG524336:DXJ524336 EHC524336:EHF524336 EQY524336:ERB524336 FAU524336:FAX524336 FKQ524336:FKT524336 FUM524336:FUP524336 GEI524336:GEL524336 GOE524336:GOH524336 GYA524336:GYD524336 HHW524336:HHZ524336 HRS524336:HRV524336 IBO524336:IBR524336 ILK524336:ILN524336 IVG524336:IVJ524336 JFC524336:JFF524336 JOY524336:JPB524336 JYU524336:JYX524336 KIQ524336:KIT524336 KSM524336:KSP524336 LCI524336:LCL524336 LME524336:LMH524336 LWA524336:LWD524336 MFW524336:MFZ524336 MPS524336:MPV524336 MZO524336:MZR524336 NJK524336:NJN524336 NTG524336:NTJ524336 ODC524336:ODF524336 OMY524336:ONB524336 OWU524336:OWX524336 PGQ524336:PGT524336 PQM524336:PQP524336 QAI524336:QAL524336 QKE524336:QKH524336 QUA524336:QUD524336 RDW524336:RDZ524336 RNS524336:RNV524336 RXO524336:RXR524336 SHK524336:SHN524336 SRG524336:SRJ524336 TBC524336:TBF524336 TKY524336:TLB524336 TUU524336:TUX524336 UEQ524336:UET524336 UOM524336:UOP524336 UYI524336:UYL524336 VIE524336:VIH524336 VSA524336:VSD524336 WBW524336:WBZ524336 WLS524336:WLV524336 WVO524336:WVR524336 G589872:J589872 JC589872:JF589872 SY589872:TB589872 ACU589872:ACX589872 AMQ589872:AMT589872 AWM589872:AWP589872 BGI589872:BGL589872 BQE589872:BQH589872 CAA589872:CAD589872 CJW589872:CJZ589872 CTS589872:CTV589872 DDO589872:DDR589872 DNK589872:DNN589872 DXG589872:DXJ589872 EHC589872:EHF589872 EQY589872:ERB589872 FAU589872:FAX589872 FKQ589872:FKT589872 FUM589872:FUP589872 GEI589872:GEL589872 GOE589872:GOH589872 GYA589872:GYD589872 HHW589872:HHZ589872 HRS589872:HRV589872 IBO589872:IBR589872 ILK589872:ILN589872 IVG589872:IVJ589872 JFC589872:JFF589872 JOY589872:JPB589872 JYU589872:JYX589872 KIQ589872:KIT589872 KSM589872:KSP589872 LCI589872:LCL589872 LME589872:LMH589872 LWA589872:LWD589872 MFW589872:MFZ589872 MPS589872:MPV589872 MZO589872:MZR589872 NJK589872:NJN589872 NTG589872:NTJ589872 ODC589872:ODF589872 OMY589872:ONB589872 OWU589872:OWX589872 PGQ589872:PGT589872 PQM589872:PQP589872 QAI589872:QAL589872 QKE589872:QKH589872 QUA589872:QUD589872 RDW589872:RDZ589872 RNS589872:RNV589872 RXO589872:RXR589872 SHK589872:SHN589872 SRG589872:SRJ589872 TBC589872:TBF589872 TKY589872:TLB589872 TUU589872:TUX589872 UEQ589872:UET589872 UOM589872:UOP589872 UYI589872:UYL589872 VIE589872:VIH589872 VSA589872:VSD589872 WBW589872:WBZ589872 WLS589872:WLV589872 WVO589872:WVR589872 G655408:J655408 JC655408:JF655408 SY655408:TB655408 ACU655408:ACX655408 AMQ655408:AMT655408 AWM655408:AWP655408 BGI655408:BGL655408 BQE655408:BQH655408 CAA655408:CAD655408 CJW655408:CJZ655408 CTS655408:CTV655408 DDO655408:DDR655408 DNK655408:DNN655408 DXG655408:DXJ655408 EHC655408:EHF655408 EQY655408:ERB655408 FAU655408:FAX655408 FKQ655408:FKT655408 FUM655408:FUP655408 GEI655408:GEL655408 GOE655408:GOH655408 GYA655408:GYD655408 HHW655408:HHZ655408 HRS655408:HRV655408 IBO655408:IBR655408 ILK655408:ILN655408 IVG655408:IVJ655408 JFC655408:JFF655408 JOY655408:JPB655408 JYU655408:JYX655408 KIQ655408:KIT655408 KSM655408:KSP655408 LCI655408:LCL655408 LME655408:LMH655408 LWA655408:LWD655408 MFW655408:MFZ655408 MPS655408:MPV655408 MZO655408:MZR655408 NJK655408:NJN655408 NTG655408:NTJ655408 ODC655408:ODF655408 OMY655408:ONB655408 OWU655408:OWX655408 PGQ655408:PGT655408 PQM655408:PQP655408 QAI655408:QAL655408 QKE655408:QKH655408 QUA655408:QUD655408 RDW655408:RDZ655408 RNS655408:RNV655408 RXO655408:RXR655408 SHK655408:SHN655408 SRG655408:SRJ655408 TBC655408:TBF655408 TKY655408:TLB655408 TUU655408:TUX655408 UEQ655408:UET655408 UOM655408:UOP655408 UYI655408:UYL655408 VIE655408:VIH655408 VSA655408:VSD655408 WBW655408:WBZ655408 WLS655408:WLV655408 WVO655408:WVR655408 G720944:J720944 JC720944:JF720944 SY720944:TB720944 ACU720944:ACX720944 AMQ720944:AMT720944 AWM720944:AWP720944 BGI720944:BGL720944 BQE720944:BQH720944 CAA720944:CAD720944 CJW720944:CJZ720944 CTS720944:CTV720944 DDO720944:DDR720944 DNK720944:DNN720944 DXG720944:DXJ720944 EHC720944:EHF720944 EQY720944:ERB720944 FAU720944:FAX720944 FKQ720944:FKT720944 FUM720944:FUP720944 GEI720944:GEL720944 GOE720944:GOH720944 GYA720944:GYD720944 HHW720944:HHZ720944 HRS720944:HRV720944 IBO720944:IBR720944 ILK720944:ILN720944 IVG720944:IVJ720944 JFC720944:JFF720944 JOY720944:JPB720944 JYU720944:JYX720944 KIQ720944:KIT720944 KSM720944:KSP720944 LCI720944:LCL720944 LME720944:LMH720944 LWA720944:LWD720944 MFW720944:MFZ720944 MPS720944:MPV720944 MZO720944:MZR720944 NJK720944:NJN720944 NTG720944:NTJ720944 ODC720944:ODF720944 OMY720944:ONB720944 OWU720944:OWX720944 PGQ720944:PGT720944 PQM720944:PQP720944 QAI720944:QAL720944 QKE720944:QKH720944 QUA720944:QUD720944 RDW720944:RDZ720944 RNS720944:RNV720944 RXO720944:RXR720944 SHK720944:SHN720944 SRG720944:SRJ720944 TBC720944:TBF720944 TKY720944:TLB720944 TUU720944:TUX720944 UEQ720944:UET720944 UOM720944:UOP720944 UYI720944:UYL720944 VIE720944:VIH720944 VSA720944:VSD720944 WBW720944:WBZ720944 WLS720944:WLV720944 WVO720944:WVR720944 G786480:J786480 JC786480:JF786480 SY786480:TB786480 ACU786480:ACX786480 AMQ786480:AMT786480 AWM786480:AWP786480 BGI786480:BGL786480 BQE786480:BQH786480 CAA786480:CAD786480 CJW786480:CJZ786480 CTS786480:CTV786480 DDO786480:DDR786480 DNK786480:DNN786480 DXG786480:DXJ786480 EHC786480:EHF786480 EQY786480:ERB786480 FAU786480:FAX786480 FKQ786480:FKT786480 FUM786480:FUP786480 GEI786480:GEL786480 GOE786480:GOH786480 GYA786480:GYD786480 HHW786480:HHZ786480 HRS786480:HRV786480 IBO786480:IBR786480 ILK786480:ILN786480 IVG786480:IVJ786480 JFC786480:JFF786480 JOY786480:JPB786480 JYU786480:JYX786480 KIQ786480:KIT786480 KSM786480:KSP786480 LCI786480:LCL786480 LME786480:LMH786480 LWA786480:LWD786480 MFW786480:MFZ786480 MPS786480:MPV786480 MZO786480:MZR786480 NJK786480:NJN786480 NTG786480:NTJ786480 ODC786480:ODF786480 OMY786480:ONB786480 OWU786480:OWX786480 PGQ786480:PGT786480 PQM786480:PQP786480 QAI786480:QAL786480 QKE786480:QKH786480 QUA786480:QUD786480 RDW786480:RDZ786480 RNS786480:RNV786480 RXO786480:RXR786480 SHK786480:SHN786480 SRG786480:SRJ786480 TBC786480:TBF786480 TKY786480:TLB786480 TUU786480:TUX786480 UEQ786480:UET786480 UOM786480:UOP786480 UYI786480:UYL786480 VIE786480:VIH786480 VSA786480:VSD786480 WBW786480:WBZ786480 WLS786480:WLV786480 WVO786480:WVR786480 G852016:J852016 JC852016:JF852016 SY852016:TB852016 ACU852016:ACX852016 AMQ852016:AMT852016 AWM852016:AWP852016 BGI852016:BGL852016 BQE852016:BQH852016 CAA852016:CAD852016 CJW852016:CJZ852016 CTS852016:CTV852016 DDO852016:DDR852016 DNK852016:DNN852016 DXG852016:DXJ852016 EHC852016:EHF852016 EQY852016:ERB852016 FAU852016:FAX852016 FKQ852016:FKT852016 FUM852016:FUP852016 GEI852016:GEL852016 GOE852016:GOH852016 GYA852016:GYD852016 HHW852016:HHZ852016 HRS852016:HRV852016 IBO852016:IBR852016 ILK852016:ILN852016 IVG852016:IVJ852016 JFC852016:JFF852016 JOY852016:JPB852016 JYU852016:JYX852016 KIQ852016:KIT852016 KSM852016:KSP852016 LCI852016:LCL852016 LME852016:LMH852016 LWA852016:LWD852016 MFW852016:MFZ852016 MPS852016:MPV852016 MZO852016:MZR852016 NJK852016:NJN852016 NTG852016:NTJ852016 ODC852016:ODF852016 OMY852016:ONB852016 OWU852016:OWX852016 PGQ852016:PGT852016 PQM852016:PQP852016 QAI852016:QAL852016 QKE852016:QKH852016 QUA852016:QUD852016 RDW852016:RDZ852016 RNS852016:RNV852016 RXO852016:RXR852016 SHK852016:SHN852016 SRG852016:SRJ852016 TBC852016:TBF852016 TKY852016:TLB852016 TUU852016:TUX852016 UEQ852016:UET852016 UOM852016:UOP852016 UYI852016:UYL852016 VIE852016:VIH852016 VSA852016:VSD852016 WBW852016:WBZ852016 WLS852016:WLV852016 WVO852016:WVR852016 G917552:J917552 JC917552:JF917552 SY917552:TB917552 ACU917552:ACX917552 AMQ917552:AMT917552 AWM917552:AWP917552 BGI917552:BGL917552 BQE917552:BQH917552 CAA917552:CAD917552 CJW917552:CJZ917552 CTS917552:CTV917552 DDO917552:DDR917552 DNK917552:DNN917552 DXG917552:DXJ917552 EHC917552:EHF917552 EQY917552:ERB917552 FAU917552:FAX917552 FKQ917552:FKT917552 FUM917552:FUP917552 GEI917552:GEL917552 GOE917552:GOH917552 GYA917552:GYD917552 HHW917552:HHZ917552 HRS917552:HRV917552 IBO917552:IBR917552 ILK917552:ILN917552 IVG917552:IVJ917552 JFC917552:JFF917552 JOY917552:JPB917552 JYU917552:JYX917552 KIQ917552:KIT917552 KSM917552:KSP917552 LCI917552:LCL917552 LME917552:LMH917552 LWA917552:LWD917552 MFW917552:MFZ917552 MPS917552:MPV917552 MZO917552:MZR917552 NJK917552:NJN917552 NTG917552:NTJ917552 ODC917552:ODF917552 OMY917552:ONB917552 OWU917552:OWX917552 PGQ917552:PGT917552 PQM917552:PQP917552 QAI917552:QAL917552 QKE917552:QKH917552 QUA917552:QUD917552 RDW917552:RDZ917552 RNS917552:RNV917552 RXO917552:RXR917552 SHK917552:SHN917552 SRG917552:SRJ917552 TBC917552:TBF917552 TKY917552:TLB917552 TUU917552:TUX917552 UEQ917552:UET917552 UOM917552:UOP917552 UYI917552:UYL917552 VIE917552:VIH917552 VSA917552:VSD917552 WBW917552:WBZ917552 WLS917552:WLV917552 WVO917552:WVR917552 G983088:J983088 JC983088:JF983088 SY983088:TB983088 ACU983088:ACX983088 AMQ983088:AMT983088 AWM983088:AWP983088 BGI983088:BGL983088 BQE983088:BQH983088 CAA983088:CAD983088 CJW983088:CJZ983088 CTS983088:CTV983088 DDO983088:DDR983088 DNK983088:DNN983088 DXG983088:DXJ983088 EHC983088:EHF983088 EQY983088:ERB983088 FAU983088:FAX983088 FKQ983088:FKT983088 FUM983088:FUP983088 GEI983088:GEL983088 GOE983088:GOH983088 GYA983088:GYD983088 HHW983088:HHZ983088 HRS983088:HRV983088 IBO983088:IBR983088 ILK983088:ILN983088 IVG983088:IVJ983088 JFC983088:JFF983088 JOY983088:JPB983088 JYU983088:JYX983088 KIQ983088:KIT983088 KSM983088:KSP983088 LCI983088:LCL983088 LME983088:LMH983088 LWA983088:LWD983088 MFW983088:MFZ983088 MPS983088:MPV983088 MZO983088:MZR983088 NJK983088:NJN983088 NTG983088:NTJ983088 ODC983088:ODF983088 OMY983088:ONB983088 OWU983088:OWX983088 PGQ983088:PGT983088 PQM983088:PQP983088 QAI983088:QAL983088 QKE983088:QKH983088 QUA983088:QUD983088 RDW983088:RDZ983088 RNS983088:RNV983088 RXO983088:RXR983088 SHK983088:SHN983088 SRG983088:SRJ983088 TBC983088:TBF983088 TKY983088:TLB983088 TUU983088:TUX983088 UEQ983088:UET983088 UOM983088:UOP983088 UYI983088:UYL983088 VIE983088:VIH983088 VSA983088:VSD983088 WBW983088:WBZ983088 WLS983088:WLV983088 WVO983088:WVR983088 G50:J50 JC50:JF50 SY50:TB50 ACU50:ACX50 AMQ50:AMT50 AWM50:AWP50 BGI50:BGL50 BQE50:BQH50 CAA50:CAD50 CJW50:CJZ50 CTS50:CTV50 DDO50:DDR50 DNK50:DNN50 DXG50:DXJ50 EHC50:EHF50 EQY50:ERB50 FAU50:FAX50 FKQ50:FKT50 FUM50:FUP50 GEI50:GEL50 GOE50:GOH50 GYA50:GYD50 HHW50:HHZ50 HRS50:HRV50 IBO50:IBR50 ILK50:ILN50 IVG50:IVJ50 JFC50:JFF50 JOY50:JPB50 JYU50:JYX50 KIQ50:KIT50 KSM50:KSP50 LCI50:LCL50 LME50:LMH50 LWA50:LWD50 MFW50:MFZ50 MPS50:MPV50 MZO50:MZR50 NJK50:NJN50 NTG50:NTJ50 ODC50:ODF50 OMY50:ONB50 OWU50:OWX50 PGQ50:PGT50 PQM50:PQP50 QAI50:QAL50 QKE50:QKH50 QUA50:QUD50 RDW50:RDZ50 RNS50:RNV50 RXO50:RXR50 SHK50:SHN50 SRG50:SRJ50 TBC50:TBF50 TKY50:TLB50 TUU50:TUX50 UEQ50:UET50 UOM50:UOP50 UYI50:UYL50 VIE50:VIH50 VSA50:VSD50 WBW50:WBZ50 WLS50:WLV50 WVO50:WVR50 G65586:J65586 JC65586:JF65586 SY65586:TB65586 ACU65586:ACX65586 AMQ65586:AMT65586 AWM65586:AWP65586 BGI65586:BGL65586 BQE65586:BQH65586 CAA65586:CAD65586 CJW65586:CJZ65586 CTS65586:CTV65586 DDO65586:DDR65586 DNK65586:DNN65586 DXG65586:DXJ65586 EHC65586:EHF65586 EQY65586:ERB65586 FAU65586:FAX65586 FKQ65586:FKT65586 FUM65586:FUP65586 GEI65586:GEL65586 GOE65586:GOH65586 GYA65586:GYD65586 HHW65586:HHZ65586 HRS65586:HRV65586 IBO65586:IBR65586 ILK65586:ILN65586 IVG65586:IVJ65586 JFC65586:JFF65586 JOY65586:JPB65586 JYU65586:JYX65586 KIQ65586:KIT65586 KSM65586:KSP65586 LCI65586:LCL65586 LME65586:LMH65586 LWA65586:LWD65586 MFW65586:MFZ65586 MPS65586:MPV65586 MZO65586:MZR65586 NJK65586:NJN65586 NTG65586:NTJ65586 ODC65586:ODF65586 OMY65586:ONB65586 OWU65586:OWX65586 PGQ65586:PGT65586 PQM65586:PQP65586 QAI65586:QAL65586 QKE65586:QKH65586 QUA65586:QUD65586 RDW65586:RDZ65586 RNS65586:RNV65586 RXO65586:RXR65586 SHK65586:SHN65586 SRG65586:SRJ65586 TBC65586:TBF65586 TKY65586:TLB65586 TUU65586:TUX65586 UEQ65586:UET65586 UOM65586:UOP65586 UYI65586:UYL65586 VIE65586:VIH65586 VSA65586:VSD65586 WBW65586:WBZ65586 WLS65586:WLV65586 WVO65586:WVR65586 G131122:J131122 JC131122:JF131122 SY131122:TB131122 ACU131122:ACX131122 AMQ131122:AMT131122 AWM131122:AWP131122 BGI131122:BGL131122 BQE131122:BQH131122 CAA131122:CAD131122 CJW131122:CJZ131122 CTS131122:CTV131122 DDO131122:DDR131122 DNK131122:DNN131122 DXG131122:DXJ131122 EHC131122:EHF131122 EQY131122:ERB131122 FAU131122:FAX131122 FKQ131122:FKT131122 FUM131122:FUP131122 GEI131122:GEL131122 GOE131122:GOH131122 GYA131122:GYD131122 HHW131122:HHZ131122 HRS131122:HRV131122 IBO131122:IBR131122 ILK131122:ILN131122 IVG131122:IVJ131122 JFC131122:JFF131122 JOY131122:JPB131122 JYU131122:JYX131122 KIQ131122:KIT131122 KSM131122:KSP131122 LCI131122:LCL131122 LME131122:LMH131122 LWA131122:LWD131122 MFW131122:MFZ131122 MPS131122:MPV131122 MZO131122:MZR131122 NJK131122:NJN131122 NTG131122:NTJ131122 ODC131122:ODF131122 OMY131122:ONB131122 OWU131122:OWX131122 PGQ131122:PGT131122 PQM131122:PQP131122 QAI131122:QAL131122 QKE131122:QKH131122 QUA131122:QUD131122 RDW131122:RDZ131122 RNS131122:RNV131122 RXO131122:RXR131122 SHK131122:SHN131122 SRG131122:SRJ131122 TBC131122:TBF131122 TKY131122:TLB131122 TUU131122:TUX131122 UEQ131122:UET131122 UOM131122:UOP131122 UYI131122:UYL131122 VIE131122:VIH131122 VSA131122:VSD131122 WBW131122:WBZ131122 WLS131122:WLV131122 WVO131122:WVR131122 G196658:J196658 JC196658:JF196658 SY196658:TB196658 ACU196658:ACX196658 AMQ196658:AMT196658 AWM196658:AWP196658 BGI196658:BGL196658 BQE196658:BQH196658 CAA196658:CAD196658 CJW196658:CJZ196658 CTS196658:CTV196658 DDO196658:DDR196658 DNK196658:DNN196658 DXG196658:DXJ196658 EHC196658:EHF196658 EQY196658:ERB196658 FAU196658:FAX196658 FKQ196658:FKT196658 FUM196658:FUP196658 GEI196658:GEL196658 GOE196658:GOH196658 GYA196658:GYD196658 HHW196658:HHZ196658 HRS196658:HRV196658 IBO196658:IBR196658 ILK196658:ILN196658 IVG196658:IVJ196658 JFC196658:JFF196658 JOY196658:JPB196658 JYU196658:JYX196658 KIQ196658:KIT196658 KSM196658:KSP196658 LCI196658:LCL196658 LME196658:LMH196658 LWA196658:LWD196658 MFW196658:MFZ196658 MPS196658:MPV196658 MZO196658:MZR196658 NJK196658:NJN196658 NTG196658:NTJ196658 ODC196658:ODF196658 OMY196658:ONB196658 OWU196658:OWX196658 PGQ196658:PGT196658 PQM196658:PQP196658 QAI196658:QAL196658 QKE196658:QKH196658 QUA196658:QUD196658 RDW196658:RDZ196658 RNS196658:RNV196658 RXO196658:RXR196658 SHK196658:SHN196658 SRG196658:SRJ196658 TBC196658:TBF196658 TKY196658:TLB196658 TUU196658:TUX196658 UEQ196658:UET196658 UOM196658:UOP196658 UYI196658:UYL196658 VIE196658:VIH196658 VSA196658:VSD196658 WBW196658:WBZ196658 WLS196658:WLV196658 WVO196658:WVR196658 G262194:J262194 JC262194:JF262194 SY262194:TB262194 ACU262194:ACX262194 AMQ262194:AMT262194 AWM262194:AWP262194 BGI262194:BGL262194 BQE262194:BQH262194 CAA262194:CAD262194 CJW262194:CJZ262194 CTS262194:CTV262194 DDO262194:DDR262194 DNK262194:DNN262194 DXG262194:DXJ262194 EHC262194:EHF262194 EQY262194:ERB262194 FAU262194:FAX262194 FKQ262194:FKT262194 FUM262194:FUP262194 GEI262194:GEL262194 GOE262194:GOH262194 GYA262194:GYD262194 HHW262194:HHZ262194 HRS262194:HRV262194 IBO262194:IBR262194 ILK262194:ILN262194 IVG262194:IVJ262194 JFC262194:JFF262194 JOY262194:JPB262194 JYU262194:JYX262194 KIQ262194:KIT262194 KSM262194:KSP262194 LCI262194:LCL262194 LME262194:LMH262194 LWA262194:LWD262194 MFW262194:MFZ262194 MPS262194:MPV262194 MZO262194:MZR262194 NJK262194:NJN262194 NTG262194:NTJ262194 ODC262194:ODF262194 OMY262194:ONB262194 OWU262194:OWX262194 PGQ262194:PGT262194 PQM262194:PQP262194 QAI262194:QAL262194 QKE262194:QKH262194 QUA262194:QUD262194 RDW262194:RDZ262194 RNS262194:RNV262194 RXO262194:RXR262194 SHK262194:SHN262194 SRG262194:SRJ262194 TBC262194:TBF262194 TKY262194:TLB262194 TUU262194:TUX262194 UEQ262194:UET262194 UOM262194:UOP262194 UYI262194:UYL262194 VIE262194:VIH262194 VSA262194:VSD262194 WBW262194:WBZ262194 WLS262194:WLV262194 WVO262194:WVR262194 G327730:J327730 JC327730:JF327730 SY327730:TB327730 ACU327730:ACX327730 AMQ327730:AMT327730 AWM327730:AWP327730 BGI327730:BGL327730 BQE327730:BQH327730 CAA327730:CAD327730 CJW327730:CJZ327730 CTS327730:CTV327730 DDO327730:DDR327730 DNK327730:DNN327730 DXG327730:DXJ327730 EHC327730:EHF327730 EQY327730:ERB327730 FAU327730:FAX327730 FKQ327730:FKT327730 FUM327730:FUP327730 GEI327730:GEL327730 GOE327730:GOH327730 GYA327730:GYD327730 HHW327730:HHZ327730 HRS327730:HRV327730 IBO327730:IBR327730 ILK327730:ILN327730 IVG327730:IVJ327730 JFC327730:JFF327730 JOY327730:JPB327730 JYU327730:JYX327730 KIQ327730:KIT327730 KSM327730:KSP327730 LCI327730:LCL327730 LME327730:LMH327730 LWA327730:LWD327730 MFW327730:MFZ327730 MPS327730:MPV327730 MZO327730:MZR327730 NJK327730:NJN327730 NTG327730:NTJ327730 ODC327730:ODF327730 OMY327730:ONB327730 OWU327730:OWX327730 PGQ327730:PGT327730 PQM327730:PQP327730 QAI327730:QAL327730 QKE327730:QKH327730 QUA327730:QUD327730 RDW327730:RDZ327730 RNS327730:RNV327730 RXO327730:RXR327730 SHK327730:SHN327730 SRG327730:SRJ327730 TBC327730:TBF327730 TKY327730:TLB327730 TUU327730:TUX327730 UEQ327730:UET327730 UOM327730:UOP327730 UYI327730:UYL327730 VIE327730:VIH327730 VSA327730:VSD327730 WBW327730:WBZ327730 WLS327730:WLV327730 WVO327730:WVR327730 G393266:J393266 JC393266:JF393266 SY393266:TB393266 ACU393266:ACX393266 AMQ393266:AMT393266 AWM393266:AWP393266 BGI393266:BGL393266 BQE393266:BQH393266 CAA393266:CAD393266 CJW393266:CJZ393266 CTS393266:CTV393266 DDO393266:DDR393266 DNK393266:DNN393266 DXG393266:DXJ393266 EHC393266:EHF393266 EQY393266:ERB393266 FAU393266:FAX393266 FKQ393266:FKT393266 FUM393266:FUP393266 GEI393266:GEL393266 GOE393266:GOH393266 GYA393266:GYD393266 HHW393266:HHZ393266 HRS393266:HRV393266 IBO393266:IBR393266 ILK393266:ILN393266 IVG393266:IVJ393266 JFC393266:JFF393266 JOY393266:JPB393266 JYU393266:JYX393266 KIQ393266:KIT393266 KSM393266:KSP393266 LCI393266:LCL393266 LME393266:LMH393266 LWA393266:LWD393266 MFW393266:MFZ393266 MPS393266:MPV393266 MZO393266:MZR393266 NJK393266:NJN393266 NTG393266:NTJ393266 ODC393266:ODF393266 OMY393266:ONB393266 OWU393266:OWX393266 PGQ393266:PGT393266 PQM393266:PQP393266 QAI393266:QAL393266 QKE393266:QKH393266 QUA393266:QUD393266 RDW393266:RDZ393266 RNS393266:RNV393266 RXO393266:RXR393266 SHK393266:SHN393266 SRG393266:SRJ393266 TBC393266:TBF393266 TKY393266:TLB393266 TUU393266:TUX393266 UEQ393266:UET393266 UOM393266:UOP393266 UYI393266:UYL393266 VIE393266:VIH393266 VSA393266:VSD393266 WBW393266:WBZ393266 WLS393266:WLV393266 WVO393266:WVR393266 G458802:J458802 JC458802:JF458802 SY458802:TB458802 ACU458802:ACX458802 AMQ458802:AMT458802 AWM458802:AWP458802 BGI458802:BGL458802 BQE458802:BQH458802 CAA458802:CAD458802 CJW458802:CJZ458802 CTS458802:CTV458802 DDO458802:DDR458802 DNK458802:DNN458802 DXG458802:DXJ458802 EHC458802:EHF458802 EQY458802:ERB458802 FAU458802:FAX458802 FKQ458802:FKT458802 FUM458802:FUP458802 GEI458802:GEL458802 GOE458802:GOH458802 GYA458802:GYD458802 HHW458802:HHZ458802 HRS458802:HRV458802 IBO458802:IBR458802 ILK458802:ILN458802 IVG458802:IVJ458802 JFC458802:JFF458802 JOY458802:JPB458802 JYU458802:JYX458802 KIQ458802:KIT458802 KSM458802:KSP458802 LCI458802:LCL458802 LME458802:LMH458802 LWA458802:LWD458802 MFW458802:MFZ458802 MPS458802:MPV458802 MZO458802:MZR458802 NJK458802:NJN458802 NTG458802:NTJ458802 ODC458802:ODF458802 OMY458802:ONB458802 OWU458802:OWX458802 PGQ458802:PGT458802 PQM458802:PQP458802 QAI458802:QAL458802 QKE458802:QKH458802 QUA458802:QUD458802 RDW458802:RDZ458802 RNS458802:RNV458802 RXO458802:RXR458802 SHK458802:SHN458802 SRG458802:SRJ458802 TBC458802:TBF458802 TKY458802:TLB458802 TUU458802:TUX458802 UEQ458802:UET458802 UOM458802:UOP458802 UYI458802:UYL458802 VIE458802:VIH458802 VSA458802:VSD458802 WBW458802:WBZ458802 WLS458802:WLV458802 WVO458802:WVR458802 G524338:J524338 JC524338:JF524338 SY524338:TB524338 ACU524338:ACX524338 AMQ524338:AMT524338 AWM524338:AWP524338 BGI524338:BGL524338 BQE524338:BQH524338 CAA524338:CAD524338 CJW524338:CJZ524338 CTS524338:CTV524338 DDO524338:DDR524338 DNK524338:DNN524338 DXG524338:DXJ524338 EHC524338:EHF524338 EQY524338:ERB524338 FAU524338:FAX524338 FKQ524338:FKT524338 FUM524338:FUP524338 GEI524338:GEL524338 GOE524338:GOH524338 GYA524338:GYD524338 HHW524338:HHZ524338 HRS524338:HRV524338 IBO524338:IBR524338 ILK524338:ILN524338 IVG524338:IVJ524338 JFC524338:JFF524338 JOY524338:JPB524338 JYU524338:JYX524338 KIQ524338:KIT524338 KSM524338:KSP524338 LCI524338:LCL524338 LME524338:LMH524338 LWA524338:LWD524338 MFW524338:MFZ524338 MPS524338:MPV524338 MZO524338:MZR524338 NJK524338:NJN524338 NTG524338:NTJ524338 ODC524338:ODF524338 OMY524338:ONB524338 OWU524338:OWX524338 PGQ524338:PGT524338 PQM524338:PQP524338 QAI524338:QAL524338 QKE524338:QKH524338 QUA524338:QUD524338 RDW524338:RDZ524338 RNS524338:RNV524338 RXO524338:RXR524338 SHK524338:SHN524338 SRG524338:SRJ524338 TBC524338:TBF524338 TKY524338:TLB524338 TUU524338:TUX524338 UEQ524338:UET524338 UOM524338:UOP524338 UYI524338:UYL524338 VIE524338:VIH524338 VSA524338:VSD524338 WBW524338:WBZ524338 WLS524338:WLV524338 WVO524338:WVR524338 G589874:J589874 JC589874:JF589874 SY589874:TB589874 ACU589874:ACX589874 AMQ589874:AMT589874 AWM589874:AWP589874 BGI589874:BGL589874 BQE589874:BQH589874 CAA589874:CAD589874 CJW589874:CJZ589874 CTS589874:CTV589874 DDO589874:DDR589874 DNK589874:DNN589874 DXG589874:DXJ589874 EHC589874:EHF589874 EQY589874:ERB589874 FAU589874:FAX589874 FKQ589874:FKT589874 FUM589874:FUP589874 GEI589874:GEL589874 GOE589874:GOH589874 GYA589874:GYD589874 HHW589874:HHZ589874 HRS589874:HRV589874 IBO589874:IBR589874 ILK589874:ILN589874 IVG589874:IVJ589874 JFC589874:JFF589874 JOY589874:JPB589874 JYU589874:JYX589874 KIQ589874:KIT589874 KSM589874:KSP589874 LCI589874:LCL589874 LME589874:LMH589874 LWA589874:LWD589874 MFW589874:MFZ589874 MPS589874:MPV589874 MZO589874:MZR589874 NJK589874:NJN589874 NTG589874:NTJ589874 ODC589874:ODF589874 OMY589874:ONB589874 OWU589874:OWX589874 PGQ589874:PGT589874 PQM589874:PQP589874 QAI589874:QAL589874 QKE589874:QKH589874 QUA589874:QUD589874 RDW589874:RDZ589874 RNS589874:RNV589874 RXO589874:RXR589874 SHK589874:SHN589874 SRG589874:SRJ589874 TBC589874:TBF589874 TKY589874:TLB589874 TUU589874:TUX589874 UEQ589874:UET589874 UOM589874:UOP589874 UYI589874:UYL589874 VIE589874:VIH589874 VSA589874:VSD589874 WBW589874:WBZ589874 WLS589874:WLV589874 WVO589874:WVR589874 G655410:J655410 JC655410:JF655410 SY655410:TB655410 ACU655410:ACX655410 AMQ655410:AMT655410 AWM655410:AWP655410 BGI655410:BGL655410 BQE655410:BQH655410 CAA655410:CAD655410 CJW655410:CJZ655410 CTS655410:CTV655410 DDO655410:DDR655410 DNK655410:DNN655410 DXG655410:DXJ655410 EHC655410:EHF655410 EQY655410:ERB655410 FAU655410:FAX655410 FKQ655410:FKT655410 FUM655410:FUP655410 GEI655410:GEL655410 GOE655410:GOH655410 GYA655410:GYD655410 HHW655410:HHZ655410 HRS655410:HRV655410 IBO655410:IBR655410 ILK655410:ILN655410 IVG655410:IVJ655410 JFC655410:JFF655410 JOY655410:JPB655410 JYU655410:JYX655410 KIQ655410:KIT655410 KSM655410:KSP655410 LCI655410:LCL655410 LME655410:LMH655410 LWA655410:LWD655410 MFW655410:MFZ655410 MPS655410:MPV655410 MZO655410:MZR655410 NJK655410:NJN655410 NTG655410:NTJ655410 ODC655410:ODF655410 OMY655410:ONB655410 OWU655410:OWX655410 PGQ655410:PGT655410 PQM655410:PQP655410 QAI655410:QAL655410 QKE655410:QKH655410 QUA655410:QUD655410 RDW655410:RDZ655410 RNS655410:RNV655410 RXO655410:RXR655410 SHK655410:SHN655410 SRG655410:SRJ655410 TBC655410:TBF655410 TKY655410:TLB655410 TUU655410:TUX655410 UEQ655410:UET655410 UOM655410:UOP655410 UYI655410:UYL655410 VIE655410:VIH655410 VSA655410:VSD655410 WBW655410:WBZ655410 WLS655410:WLV655410 WVO655410:WVR655410 G720946:J720946 JC720946:JF720946 SY720946:TB720946 ACU720946:ACX720946 AMQ720946:AMT720946 AWM720946:AWP720946 BGI720946:BGL720946 BQE720946:BQH720946 CAA720946:CAD720946 CJW720946:CJZ720946 CTS720946:CTV720946 DDO720946:DDR720946 DNK720946:DNN720946 DXG720946:DXJ720946 EHC720946:EHF720946 EQY720946:ERB720946 FAU720946:FAX720946 FKQ720946:FKT720946 FUM720946:FUP720946 GEI720946:GEL720946 GOE720946:GOH720946 GYA720946:GYD720946 HHW720946:HHZ720946 HRS720946:HRV720946 IBO720946:IBR720946 ILK720946:ILN720946 IVG720946:IVJ720946 JFC720946:JFF720946 JOY720946:JPB720946 JYU720946:JYX720946 KIQ720946:KIT720946 KSM720946:KSP720946 LCI720946:LCL720946 LME720946:LMH720946 LWA720946:LWD720946 MFW720946:MFZ720946 MPS720946:MPV720946 MZO720946:MZR720946 NJK720946:NJN720946 NTG720946:NTJ720946 ODC720946:ODF720946 OMY720946:ONB720946 OWU720946:OWX720946 PGQ720946:PGT720946 PQM720946:PQP720946 QAI720946:QAL720946 QKE720946:QKH720946 QUA720946:QUD720946 RDW720946:RDZ720946 RNS720946:RNV720946 RXO720946:RXR720946 SHK720946:SHN720946 SRG720946:SRJ720946 TBC720946:TBF720946 TKY720946:TLB720946 TUU720946:TUX720946 UEQ720946:UET720946 UOM720946:UOP720946 UYI720946:UYL720946 VIE720946:VIH720946 VSA720946:VSD720946 WBW720946:WBZ720946 WLS720946:WLV720946 WVO720946:WVR720946 G786482:J786482 JC786482:JF786482 SY786482:TB786482 ACU786482:ACX786482 AMQ786482:AMT786482 AWM786482:AWP786482 BGI786482:BGL786482 BQE786482:BQH786482 CAA786482:CAD786482 CJW786482:CJZ786482 CTS786482:CTV786482 DDO786482:DDR786482 DNK786482:DNN786482 DXG786482:DXJ786482 EHC786482:EHF786482 EQY786482:ERB786482 FAU786482:FAX786482 FKQ786482:FKT786482 FUM786482:FUP786482 GEI786482:GEL786482 GOE786482:GOH786482 GYA786482:GYD786482 HHW786482:HHZ786482 HRS786482:HRV786482 IBO786482:IBR786482 ILK786482:ILN786482 IVG786482:IVJ786482 JFC786482:JFF786482 JOY786482:JPB786482 JYU786482:JYX786482 KIQ786482:KIT786482 KSM786482:KSP786482 LCI786482:LCL786482 LME786482:LMH786482 LWA786482:LWD786482 MFW786482:MFZ786482 MPS786482:MPV786482 MZO786482:MZR786482 NJK786482:NJN786482 NTG786482:NTJ786482 ODC786482:ODF786482 OMY786482:ONB786482 OWU786482:OWX786482 PGQ786482:PGT786482 PQM786482:PQP786482 QAI786482:QAL786482 QKE786482:QKH786482 QUA786482:QUD786482 RDW786482:RDZ786482 RNS786482:RNV786482 RXO786482:RXR786482 SHK786482:SHN786482 SRG786482:SRJ786482 TBC786482:TBF786482 TKY786482:TLB786482 TUU786482:TUX786482 UEQ786482:UET786482 UOM786482:UOP786482 UYI786482:UYL786482 VIE786482:VIH786482 VSA786482:VSD786482 WBW786482:WBZ786482 WLS786482:WLV786482 WVO786482:WVR786482 G852018:J852018 JC852018:JF852018 SY852018:TB852018 ACU852018:ACX852018 AMQ852018:AMT852018 AWM852018:AWP852018 BGI852018:BGL852018 BQE852018:BQH852018 CAA852018:CAD852018 CJW852018:CJZ852018 CTS852018:CTV852018 DDO852018:DDR852018 DNK852018:DNN852018 DXG852018:DXJ852018 EHC852018:EHF852018 EQY852018:ERB852018 FAU852018:FAX852018 FKQ852018:FKT852018 FUM852018:FUP852018 GEI852018:GEL852018 GOE852018:GOH852018 GYA852018:GYD852018 HHW852018:HHZ852018 HRS852018:HRV852018 IBO852018:IBR852018 ILK852018:ILN852018 IVG852018:IVJ852018 JFC852018:JFF852018 JOY852018:JPB852018 JYU852018:JYX852018 KIQ852018:KIT852018 KSM852018:KSP852018 LCI852018:LCL852018 LME852018:LMH852018 LWA852018:LWD852018 MFW852018:MFZ852018 MPS852018:MPV852018 MZO852018:MZR852018 NJK852018:NJN852018 NTG852018:NTJ852018 ODC852018:ODF852018 OMY852018:ONB852018 OWU852018:OWX852018 PGQ852018:PGT852018 PQM852018:PQP852018 QAI852018:QAL852018 QKE852018:QKH852018 QUA852018:QUD852018 RDW852018:RDZ852018 RNS852018:RNV852018 RXO852018:RXR852018 SHK852018:SHN852018 SRG852018:SRJ852018 TBC852018:TBF852018 TKY852018:TLB852018 TUU852018:TUX852018 UEQ852018:UET852018 UOM852018:UOP852018 UYI852018:UYL852018 VIE852018:VIH852018 VSA852018:VSD852018 WBW852018:WBZ852018 WLS852018:WLV852018 WVO852018:WVR852018 G917554:J917554 JC917554:JF917554 SY917554:TB917554 ACU917554:ACX917554 AMQ917554:AMT917554 AWM917554:AWP917554 BGI917554:BGL917554 BQE917554:BQH917554 CAA917554:CAD917554 CJW917554:CJZ917554 CTS917554:CTV917554 DDO917554:DDR917554 DNK917554:DNN917554 DXG917554:DXJ917554 EHC917554:EHF917554 EQY917554:ERB917554 FAU917554:FAX917554 FKQ917554:FKT917554 FUM917554:FUP917554 GEI917554:GEL917554 GOE917554:GOH917554 GYA917554:GYD917554 HHW917554:HHZ917554 HRS917554:HRV917554 IBO917554:IBR917554 ILK917554:ILN917554 IVG917554:IVJ917554 JFC917554:JFF917554 JOY917554:JPB917554 JYU917554:JYX917554 KIQ917554:KIT917554 KSM917554:KSP917554 LCI917554:LCL917554 LME917554:LMH917554 LWA917554:LWD917554 MFW917554:MFZ917554 MPS917554:MPV917554 MZO917554:MZR917554 NJK917554:NJN917554 NTG917554:NTJ917554 ODC917554:ODF917554 OMY917554:ONB917554 OWU917554:OWX917554 PGQ917554:PGT917554 PQM917554:PQP917554 QAI917554:QAL917554 QKE917554:QKH917554 QUA917554:QUD917554 RDW917554:RDZ917554 RNS917554:RNV917554 RXO917554:RXR917554 SHK917554:SHN917554 SRG917554:SRJ917554 TBC917554:TBF917554 TKY917554:TLB917554 TUU917554:TUX917554 UEQ917554:UET917554 UOM917554:UOP917554 UYI917554:UYL917554 VIE917554:VIH917554 VSA917554:VSD917554 WBW917554:WBZ917554 WLS917554:WLV917554 WVO917554:WVR917554 G983090:J983090 JC983090:JF983090 SY983090:TB983090 ACU983090:ACX983090 AMQ983090:AMT983090 AWM983090:AWP983090 BGI983090:BGL983090 BQE983090:BQH983090 CAA983090:CAD983090 CJW983090:CJZ983090 CTS983090:CTV983090 DDO983090:DDR983090 DNK983090:DNN983090 DXG983090:DXJ983090 EHC983090:EHF983090 EQY983090:ERB983090 FAU983090:FAX983090 FKQ983090:FKT983090 FUM983090:FUP983090 GEI983090:GEL983090 GOE983090:GOH983090 GYA983090:GYD983090 HHW983090:HHZ983090 HRS983090:HRV983090 IBO983090:IBR983090 ILK983090:ILN983090 IVG983090:IVJ983090 JFC983090:JFF983090 JOY983090:JPB983090 JYU983090:JYX983090 KIQ983090:KIT983090 KSM983090:KSP983090 LCI983090:LCL983090 LME983090:LMH983090 LWA983090:LWD983090 MFW983090:MFZ983090 MPS983090:MPV983090 MZO983090:MZR983090 NJK983090:NJN983090 NTG983090:NTJ983090 ODC983090:ODF983090 OMY983090:ONB983090 OWU983090:OWX983090 PGQ983090:PGT983090 PQM983090:PQP983090 QAI983090:QAL983090 QKE983090:QKH983090 QUA983090:QUD983090 RDW983090:RDZ983090 RNS983090:RNV983090 RXO983090:RXR983090 SHK983090:SHN983090 SRG983090:SRJ983090 TBC983090:TBF983090 TKY983090:TLB983090 TUU983090:TUX983090 UEQ983090:UET983090 UOM983090:UOP983090 UYI983090:UYL983090 VIE983090:VIH983090 VSA983090:VSD983090 WBW983090:WBZ983090 WLS983090:WLV983090 WVO983090:WVR983090</xm:sqref>
        </x14:dataValidation>
        <x14:dataValidation type="whole" imeMode="halfAlpha" allowBlank="1" showInputMessage="1" showErrorMessage="1" xr:uid="{CC731F48-24E6-42E9-A7CF-9D0AF460FE6C}">
          <x14:formula1>
            <xm:f>0</xm:f>
          </x14:formula1>
          <x14:formula2>
            <xm:f>1000000000</xm:f>
          </x14:formula2>
          <xm:sqref>K30:L30 JG30:JH30 TC30:TD30 ACY30:ACZ30 AMU30:AMV30 AWQ30:AWR30 BGM30:BGN30 BQI30:BQJ30 CAE30:CAF30 CKA30:CKB30 CTW30:CTX30 DDS30:DDT30 DNO30:DNP30 DXK30:DXL30 EHG30:EHH30 ERC30:ERD30 FAY30:FAZ30 FKU30:FKV30 FUQ30:FUR30 GEM30:GEN30 GOI30:GOJ30 GYE30:GYF30 HIA30:HIB30 HRW30:HRX30 IBS30:IBT30 ILO30:ILP30 IVK30:IVL30 JFG30:JFH30 JPC30:JPD30 JYY30:JYZ30 KIU30:KIV30 KSQ30:KSR30 LCM30:LCN30 LMI30:LMJ30 LWE30:LWF30 MGA30:MGB30 MPW30:MPX30 MZS30:MZT30 NJO30:NJP30 NTK30:NTL30 ODG30:ODH30 ONC30:OND30 OWY30:OWZ30 PGU30:PGV30 PQQ30:PQR30 QAM30:QAN30 QKI30:QKJ30 QUE30:QUF30 REA30:REB30 RNW30:RNX30 RXS30:RXT30 SHO30:SHP30 SRK30:SRL30 TBG30:TBH30 TLC30:TLD30 TUY30:TUZ30 UEU30:UEV30 UOQ30:UOR30 UYM30:UYN30 VII30:VIJ30 VSE30:VSF30 WCA30:WCB30 WLW30:WLX30 WVS30:WVT30 K65566:L65566 JG65566:JH65566 TC65566:TD65566 ACY65566:ACZ65566 AMU65566:AMV65566 AWQ65566:AWR65566 BGM65566:BGN65566 BQI65566:BQJ65566 CAE65566:CAF65566 CKA65566:CKB65566 CTW65566:CTX65566 DDS65566:DDT65566 DNO65566:DNP65566 DXK65566:DXL65566 EHG65566:EHH65566 ERC65566:ERD65566 FAY65566:FAZ65566 FKU65566:FKV65566 FUQ65566:FUR65566 GEM65566:GEN65566 GOI65566:GOJ65566 GYE65566:GYF65566 HIA65566:HIB65566 HRW65566:HRX65566 IBS65566:IBT65566 ILO65566:ILP65566 IVK65566:IVL65566 JFG65566:JFH65566 JPC65566:JPD65566 JYY65566:JYZ65566 KIU65566:KIV65566 KSQ65566:KSR65566 LCM65566:LCN65566 LMI65566:LMJ65566 LWE65566:LWF65566 MGA65566:MGB65566 MPW65566:MPX65566 MZS65566:MZT65566 NJO65566:NJP65566 NTK65566:NTL65566 ODG65566:ODH65566 ONC65566:OND65566 OWY65566:OWZ65566 PGU65566:PGV65566 PQQ65566:PQR65566 QAM65566:QAN65566 QKI65566:QKJ65566 QUE65566:QUF65566 REA65566:REB65566 RNW65566:RNX65566 RXS65566:RXT65566 SHO65566:SHP65566 SRK65566:SRL65566 TBG65566:TBH65566 TLC65566:TLD65566 TUY65566:TUZ65566 UEU65566:UEV65566 UOQ65566:UOR65566 UYM65566:UYN65566 VII65566:VIJ65566 VSE65566:VSF65566 WCA65566:WCB65566 WLW65566:WLX65566 WVS65566:WVT65566 K131102:L131102 JG131102:JH131102 TC131102:TD131102 ACY131102:ACZ131102 AMU131102:AMV131102 AWQ131102:AWR131102 BGM131102:BGN131102 BQI131102:BQJ131102 CAE131102:CAF131102 CKA131102:CKB131102 CTW131102:CTX131102 DDS131102:DDT131102 DNO131102:DNP131102 DXK131102:DXL131102 EHG131102:EHH131102 ERC131102:ERD131102 FAY131102:FAZ131102 FKU131102:FKV131102 FUQ131102:FUR131102 GEM131102:GEN131102 GOI131102:GOJ131102 GYE131102:GYF131102 HIA131102:HIB131102 HRW131102:HRX131102 IBS131102:IBT131102 ILO131102:ILP131102 IVK131102:IVL131102 JFG131102:JFH131102 JPC131102:JPD131102 JYY131102:JYZ131102 KIU131102:KIV131102 KSQ131102:KSR131102 LCM131102:LCN131102 LMI131102:LMJ131102 LWE131102:LWF131102 MGA131102:MGB131102 MPW131102:MPX131102 MZS131102:MZT131102 NJO131102:NJP131102 NTK131102:NTL131102 ODG131102:ODH131102 ONC131102:OND131102 OWY131102:OWZ131102 PGU131102:PGV131102 PQQ131102:PQR131102 QAM131102:QAN131102 QKI131102:QKJ131102 QUE131102:QUF131102 REA131102:REB131102 RNW131102:RNX131102 RXS131102:RXT131102 SHO131102:SHP131102 SRK131102:SRL131102 TBG131102:TBH131102 TLC131102:TLD131102 TUY131102:TUZ131102 UEU131102:UEV131102 UOQ131102:UOR131102 UYM131102:UYN131102 VII131102:VIJ131102 VSE131102:VSF131102 WCA131102:WCB131102 WLW131102:WLX131102 WVS131102:WVT131102 K196638:L196638 JG196638:JH196638 TC196638:TD196638 ACY196638:ACZ196638 AMU196638:AMV196638 AWQ196638:AWR196638 BGM196638:BGN196638 BQI196638:BQJ196638 CAE196638:CAF196638 CKA196638:CKB196638 CTW196638:CTX196638 DDS196638:DDT196638 DNO196638:DNP196638 DXK196638:DXL196638 EHG196638:EHH196638 ERC196638:ERD196638 FAY196638:FAZ196638 FKU196638:FKV196638 FUQ196638:FUR196638 GEM196638:GEN196638 GOI196638:GOJ196638 GYE196638:GYF196638 HIA196638:HIB196638 HRW196638:HRX196638 IBS196638:IBT196638 ILO196638:ILP196638 IVK196638:IVL196638 JFG196638:JFH196638 JPC196638:JPD196638 JYY196638:JYZ196638 KIU196638:KIV196638 KSQ196638:KSR196638 LCM196638:LCN196638 LMI196638:LMJ196638 LWE196638:LWF196638 MGA196638:MGB196638 MPW196638:MPX196638 MZS196638:MZT196638 NJO196638:NJP196638 NTK196638:NTL196638 ODG196638:ODH196638 ONC196638:OND196638 OWY196638:OWZ196638 PGU196638:PGV196638 PQQ196638:PQR196638 QAM196638:QAN196638 QKI196638:QKJ196638 QUE196638:QUF196638 REA196638:REB196638 RNW196638:RNX196638 RXS196638:RXT196638 SHO196638:SHP196638 SRK196638:SRL196638 TBG196638:TBH196638 TLC196638:TLD196638 TUY196638:TUZ196638 UEU196638:UEV196638 UOQ196638:UOR196638 UYM196638:UYN196638 VII196638:VIJ196638 VSE196638:VSF196638 WCA196638:WCB196638 WLW196638:WLX196638 WVS196638:WVT196638 K262174:L262174 JG262174:JH262174 TC262174:TD262174 ACY262174:ACZ262174 AMU262174:AMV262174 AWQ262174:AWR262174 BGM262174:BGN262174 BQI262174:BQJ262174 CAE262174:CAF262174 CKA262174:CKB262174 CTW262174:CTX262174 DDS262174:DDT262174 DNO262174:DNP262174 DXK262174:DXL262174 EHG262174:EHH262174 ERC262174:ERD262174 FAY262174:FAZ262174 FKU262174:FKV262174 FUQ262174:FUR262174 GEM262174:GEN262174 GOI262174:GOJ262174 GYE262174:GYF262174 HIA262174:HIB262174 HRW262174:HRX262174 IBS262174:IBT262174 ILO262174:ILP262174 IVK262174:IVL262174 JFG262174:JFH262174 JPC262174:JPD262174 JYY262174:JYZ262174 KIU262174:KIV262174 KSQ262174:KSR262174 LCM262174:LCN262174 LMI262174:LMJ262174 LWE262174:LWF262174 MGA262174:MGB262174 MPW262174:MPX262174 MZS262174:MZT262174 NJO262174:NJP262174 NTK262174:NTL262174 ODG262174:ODH262174 ONC262174:OND262174 OWY262174:OWZ262174 PGU262174:PGV262174 PQQ262174:PQR262174 QAM262174:QAN262174 QKI262174:QKJ262174 QUE262174:QUF262174 REA262174:REB262174 RNW262174:RNX262174 RXS262174:RXT262174 SHO262174:SHP262174 SRK262174:SRL262174 TBG262174:TBH262174 TLC262174:TLD262174 TUY262174:TUZ262174 UEU262174:UEV262174 UOQ262174:UOR262174 UYM262174:UYN262174 VII262174:VIJ262174 VSE262174:VSF262174 WCA262174:WCB262174 WLW262174:WLX262174 WVS262174:WVT262174 K327710:L327710 JG327710:JH327710 TC327710:TD327710 ACY327710:ACZ327710 AMU327710:AMV327710 AWQ327710:AWR327710 BGM327710:BGN327710 BQI327710:BQJ327710 CAE327710:CAF327710 CKA327710:CKB327710 CTW327710:CTX327710 DDS327710:DDT327710 DNO327710:DNP327710 DXK327710:DXL327710 EHG327710:EHH327710 ERC327710:ERD327710 FAY327710:FAZ327710 FKU327710:FKV327710 FUQ327710:FUR327710 GEM327710:GEN327710 GOI327710:GOJ327710 GYE327710:GYF327710 HIA327710:HIB327710 HRW327710:HRX327710 IBS327710:IBT327710 ILO327710:ILP327710 IVK327710:IVL327710 JFG327710:JFH327710 JPC327710:JPD327710 JYY327710:JYZ327710 KIU327710:KIV327710 KSQ327710:KSR327710 LCM327710:LCN327710 LMI327710:LMJ327710 LWE327710:LWF327710 MGA327710:MGB327710 MPW327710:MPX327710 MZS327710:MZT327710 NJO327710:NJP327710 NTK327710:NTL327710 ODG327710:ODH327710 ONC327710:OND327710 OWY327710:OWZ327710 PGU327710:PGV327710 PQQ327710:PQR327710 QAM327710:QAN327710 QKI327710:QKJ327710 QUE327710:QUF327710 REA327710:REB327710 RNW327710:RNX327710 RXS327710:RXT327710 SHO327710:SHP327710 SRK327710:SRL327710 TBG327710:TBH327710 TLC327710:TLD327710 TUY327710:TUZ327710 UEU327710:UEV327710 UOQ327710:UOR327710 UYM327710:UYN327710 VII327710:VIJ327710 VSE327710:VSF327710 WCA327710:WCB327710 WLW327710:WLX327710 WVS327710:WVT327710 K393246:L393246 JG393246:JH393246 TC393246:TD393246 ACY393246:ACZ393246 AMU393246:AMV393246 AWQ393246:AWR393246 BGM393246:BGN393246 BQI393246:BQJ393246 CAE393246:CAF393246 CKA393246:CKB393246 CTW393246:CTX393246 DDS393246:DDT393246 DNO393246:DNP393246 DXK393246:DXL393246 EHG393246:EHH393246 ERC393246:ERD393246 FAY393246:FAZ393246 FKU393246:FKV393246 FUQ393246:FUR393246 GEM393246:GEN393246 GOI393246:GOJ393246 GYE393246:GYF393246 HIA393246:HIB393246 HRW393246:HRX393246 IBS393246:IBT393246 ILO393246:ILP393246 IVK393246:IVL393246 JFG393246:JFH393246 JPC393246:JPD393246 JYY393246:JYZ393246 KIU393246:KIV393246 KSQ393246:KSR393246 LCM393246:LCN393246 LMI393246:LMJ393246 LWE393246:LWF393246 MGA393246:MGB393246 MPW393246:MPX393246 MZS393246:MZT393246 NJO393246:NJP393246 NTK393246:NTL393246 ODG393246:ODH393246 ONC393246:OND393246 OWY393246:OWZ393246 PGU393246:PGV393246 PQQ393246:PQR393246 QAM393246:QAN393246 QKI393246:QKJ393246 QUE393246:QUF393246 REA393246:REB393246 RNW393246:RNX393246 RXS393246:RXT393246 SHO393246:SHP393246 SRK393246:SRL393246 TBG393246:TBH393246 TLC393246:TLD393246 TUY393246:TUZ393246 UEU393246:UEV393246 UOQ393246:UOR393246 UYM393246:UYN393246 VII393246:VIJ393246 VSE393246:VSF393246 WCA393246:WCB393246 WLW393246:WLX393246 WVS393246:WVT393246 K458782:L458782 JG458782:JH458782 TC458782:TD458782 ACY458782:ACZ458782 AMU458782:AMV458782 AWQ458782:AWR458782 BGM458782:BGN458782 BQI458782:BQJ458782 CAE458782:CAF458782 CKA458782:CKB458782 CTW458782:CTX458782 DDS458782:DDT458782 DNO458782:DNP458782 DXK458782:DXL458782 EHG458782:EHH458782 ERC458782:ERD458782 FAY458782:FAZ458782 FKU458782:FKV458782 FUQ458782:FUR458782 GEM458782:GEN458782 GOI458782:GOJ458782 GYE458782:GYF458782 HIA458782:HIB458782 HRW458782:HRX458782 IBS458782:IBT458782 ILO458782:ILP458782 IVK458782:IVL458782 JFG458782:JFH458782 JPC458782:JPD458782 JYY458782:JYZ458782 KIU458782:KIV458782 KSQ458782:KSR458782 LCM458782:LCN458782 LMI458782:LMJ458782 LWE458782:LWF458782 MGA458782:MGB458782 MPW458782:MPX458782 MZS458782:MZT458782 NJO458782:NJP458782 NTK458782:NTL458782 ODG458782:ODH458782 ONC458782:OND458782 OWY458782:OWZ458782 PGU458782:PGV458782 PQQ458782:PQR458782 QAM458782:QAN458782 QKI458782:QKJ458782 QUE458782:QUF458782 REA458782:REB458782 RNW458782:RNX458782 RXS458782:RXT458782 SHO458782:SHP458782 SRK458782:SRL458782 TBG458782:TBH458782 TLC458782:TLD458782 TUY458782:TUZ458782 UEU458782:UEV458782 UOQ458782:UOR458782 UYM458782:UYN458782 VII458782:VIJ458782 VSE458782:VSF458782 WCA458782:WCB458782 WLW458782:WLX458782 WVS458782:WVT458782 K524318:L524318 JG524318:JH524318 TC524318:TD524318 ACY524318:ACZ524318 AMU524318:AMV524318 AWQ524318:AWR524318 BGM524318:BGN524318 BQI524318:BQJ524318 CAE524318:CAF524318 CKA524318:CKB524318 CTW524318:CTX524318 DDS524318:DDT524318 DNO524318:DNP524318 DXK524318:DXL524318 EHG524318:EHH524318 ERC524318:ERD524318 FAY524318:FAZ524318 FKU524318:FKV524318 FUQ524318:FUR524318 GEM524318:GEN524318 GOI524318:GOJ524318 GYE524318:GYF524318 HIA524318:HIB524318 HRW524318:HRX524318 IBS524318:IBT524318 ILO524318:ILP524318 IVK524318:IVL524318 JFG524318:JFH524318 JPC524318:JPD524318 JYY524318:JYZ524318 KIU524318:KIV524318 KSQ524318:KSR524318 LCM524318:LCN524318 LMI524318:LMJ524318 LWE524318:LWF524318 MGA524318:MGB524318 MPW524318:MPX524318 MZS524318:MZT524318 NJO524318:NJP524318 NTK524318:NTL524318 ODG524318:ODH524318 ONC524318:OND524318 OWY524318:OWZ524318 PGU524318:PGV524318 PQQ524318:PQR524318 QAM524318:QAN524318 QKI524318:QKJ524318 QUE524318:QUF524318 REA524318:REB524318 RNW524318:RNX524318 RXS524318:RXT524318 SHO524318:SHP524318 SRK524318:SRL524318 TBG524318:TBH524318 TLC524318:TLD524318 TUY524318:TUZ524318 UEU524318:UEV524318 UOQ524318:UOR524318 UYM524318:UYN524318 VII524318:VIJ524318 VSE524318:VSF524318 WCA524318:WCB524318 WLW524318:WLX524318 WVS524318:WVT524318 K589854:L589854 JG589854:JH589854 TC589854:TD589854 ACY589854:ACZ589854 AMU589854:AMV589854 AWQ589854:AWR589854 BGM589854:BGN589854 BQI589854:BQJ589854 CAE589854:CAF589854 CKA589854:CKB589854 CTW589854:CTX589854 DDS589854:DDT589854 DNO589854:DNP589854 DXK589854:DXL589854 EHG589854:EHH589854 ERC589854:ERD589854 FAY589854:FAZ589854 FKU589854:FKV589854 FUQ589854:FUR589854 GEM589854:GEN589854 GOI589854:GOJ589854 GYE589854:GYF589854 HIA589854:HIB589854 HRW589854:HRX589854 IBS589854:IBT589854 ILO589854:ILP589854 IVK589854:IVL589854 JFG589854:JFH589854 JPC589854:JPD589854 JYY589854:JYZ589854 KIU589854:KIV589854 KSQ589854:KSR589854 LCM589854:LCN589854 LMI589854:LMJ589854 LWE589854:LWF589854 MGA589854:MGB589854 MPW589854:MPX589854 MZS589854:MZT589854 NJO589854:NJP589854 NTK589854:NTL589854 ODG589854:ODH589854 ONC589854:OND589854 OWY589854:OWZ589854 PGU589854:PGV589854 PQQ589854:PQR589854 QAM589854:QAN589854 QKI589854:QKJ589854 QUE589854:QUF589854 REA589854:REB589854 RNW589854:RNX589854 RXS589854:RXT589854 SHO589854:SHP589854 SRK589854:SRL589854 TBG589854:TBH589854 TLC589854:TLD589854 TUY589854:TUZ589854 UEU589854:UEV589854 UOQ589854:UOR589854 UYM589854:UYN589854 VII589854:VIJ589854 VSE589854:VSF589854 WCA589854:WCB589854 WLW589854:WLX589854 WVS589854:WVT589854 K655390:L655390 JG655390:JH655390 TC655390:TD655390 ACY655390:ACZ655390 AMU655390:AMV655390 AWQ655390:AWR655390 BGM655390:BGN655390 BQI655390:BQJ655390 CAE655390:CAF655390 CKA655390:CKB655390 CTW655390:CTX655390 DDS655390:DDT655390 DNO655390:DNP655390 DXK655390:DXL655390 EHG655390:EHH655390 ERC655390:ERD655390 FAY655390:FAZ655390 FKU655390:FKV655390 FUQ655390:FUR655390 GEM655390:GEN655390 GOI655390:GOJ655390 GYE655390:GYF655390 HIA655390:HIB655390 HRW655390:HRX655390 IBS655390:IBT655390 ILO655390:ILP655390 IVK655390:IVL655390 JFG655390:JFH655390 JPC655390:JPD655390 JYY655390:JYZ655390 KIU655390:KIV655390 KSQ655390:KSR655390 LCM655390:LCN655390 LMI655390:LMJ655390 LWE655390:LWF655390 MGA655390:MGB655390 MPW655390:MPX655390 MZS655390:MZT655390 NJO655390:NJP655390 NTK655390:NTL655390 ODG655390:ODH655390 ONC655390:OND655390 OWY655390:OWZ655390 PGU655390:PGV655390 PQQ655390:PQR655390 QAM655390:QAN655390 QKI655390:QKJ655390 QUE655390:QUF655390 REA655390:REB655390 RNW655390:RNX655390 RXS655390:RXT655390 SHO655390:SHP655390 SRK655390:SRL655390 TBG655390:TBH655390 TLC655390:TLD655390 TUY655390:TUZ655390 UEU655390:UEV655390 UOQ655390:UOR655390 UYM655390:UYN655390 VII655390:VIJ655390 VSE655390:VSF655390 WCA655390:WCB655390 WLW655390:WLX655390 WVS655390:WVT655390 K720926:L720926 JG720926:JH720926 TC720926:TD720926 ACY720926:ACZ720926 AMU720926:AMV720926 AWQ720926:AWR720926 BGM720926:BGN720926 BQI720926:BQJ720926 CAE720926:CAF720926 CKA720926:CKB720926 CTW720926:CTX720926 DDS720926:DDT720926 DNO720926:DNP720926 DXK720926:DXL720926 EHG720926:EHH720926 ERC720926:ERD720926 FAY720926:FAZ720926 FKU720926:FKV720926 FUQ720926:FUR720926 GEM720926:GEN720926 GOI720926:GOJ720926 GYE720926:GYF720926 HIA720926:HIB720926 HRW720926:HRX720926 IBS720926:IBT720926 ILO720926:ILP720926 IVK720926:IVL720926 JFG720926:JFH720926 JPC720926:JPD720926 JYY720926:JYZ720926 KIU720926:KIV720926 KSQ720926:KSR720926 LCM720926:LCN720926 LMI720926:LMJ720926 LWE720926:LWF720926 MGA720926:MGB720926 MPW720926:MPX720926 MZS720926:MZT720926 NJO720926:NJP720926 NTK720926:NTL720926 ODG720926:ODH720926 ONC720926:OND720926 OWY720926:OWZ720926 PGU720926:PGV720926 PQQ720926:PQR720926 QAM720926:QAN720926 QKI720926:QKJ720926 QUE720926:QUF720926 REA720926:REB720926 RNW720926:RNX720926 RXS720926:RXT720926 SHO720926:SHP720926 SRK720926:SRL720926 TBG720926:TBH720926 TLC720926:TLD720926 TUY720926:TUZ720926 UEU720926:UEV720926 UOQ720926:UOR720926 UYM720926:UYN720926 VII720926:VIJ720926 VSE720926:VSF720926 WCA720926:WCB720926 WLW720926:WLX720926 WVS720926:WVT720926 K786462:L786462 JG786462:JH786462 TC786462:TD786462 ACY786462:ACZ786462 AMU786462:AMV786462 AWQ786462:AWR786462 BGM786462:BGN786462 BQI786462:BQJ786462 CAE786462:CAF786462 CKA786462:CKB786462 CTW786462:CTX786462 DDS786462:DDT786462 DNO786462:DNP786462 DXK786462:DXL786462 EHG786462:EHH786462 ERC786462:ERD786462 FAY786462:FAZ786462 FKU786462:FKV786462 FUQ786462:FUR786462 GEM786462:GEN786462 GOI786462:GOJ786462 GYE786462:GYF786462 HIA786462:HIB786462 HRW786462:HRX786462 IBS786462:IBT786462 ILO786462:ILP786462 IVK786462:IVL786462 JFG786462:JFH786462 JPC786462:JPD786462 JYY786462:JYZ786462 KIU786462:KIV786462 KSQ786462:KSR786462 LCM786462:LCN786462 LMI786462:LMJ786462 LWE786462:LWF786462 MGA786462:MGB786462 MPW786462:MPX786462 MZS786462:MZT786462 NJO786462:NJP786462 NTK786462:NTL786462 ODG786462:ODH786462 ONC786462:OND786462 OWY786462:OWZ786462 PGU786462:PGV786462 PQQ786462:PQR786462 QAM786462:QAN786462 QKI786462:QKJ786462 QUE786462:QUF786462 REA786462:REB786462 RNW786462:RNX786462 RXS786462:RXT786462 SHO786462:SHP786462 SRK786462:SRL786462 TBG786462:TBH786462 TLC786462:TLD786462 TUY786462:TUZ786462 UEU786462:UEV786462 UOQ786462:UOR786462 UYM786462:UYN786462 VII786462:VIJ786462 VSE786462:VSF786462 WCA786462:WCB786462 WLW786462:WLX786462 WVS786462:WVT786462 K851998:L851998 JG851998:JH851998 TC851998:TD851998 ACY851998:ACZ851998 AMU851998:AMV851998 AWQ851998:AWR851998 BGM851998:BGN851998 BQI851998:BQJ851998 CAE851998:CAF851998 CKA851998:CKB851998 CTW851998:CTX851998 DDS851998:DDT851998 DNO851998:DNP851998 DXK851998:DXL851998 EHG851998:EHH851998 ERC851998:ERD851998 FAY851998:FAZ851998 FKU851998:FKV851998 FUQ851998:FUR851998 GEM851998:GEN851998 GOI851998:GOJ851998 GYE851998:GYF851998 HIA851998:HIB851998 HRW851998:HRX851998 IBS851998:IBT851998 ILO851998:ILP851998 IVK851998:IVL851998 JFG851998:JFH851998 JPC851998:JPD851998 JYY851998:JYZ851998 KIU851998:KIV851998 KSQ851998:KSR851998 LCM851998:LCN851998 LMI851998:LMJ851998 LWE851998:LWF851998 MGA851998:MGB851998 MPW851998:MPX851998 MZS851998:MZT851998 NJO851998:NJP851998 NTK851998:NTL851998 ODG851998:ODH851998 ONC851998:OND851998 OWY851998:OWZ851998 PGU851998:PGV851998 PQQ851998:PQR851998 QAM851998:QAN851998 QKI851998:QKJ851998 QUE851998:QUF851998 REA851998:REB851998 RNW851998:RNX851998 RXS851998:RXT851998 SHO851998:SHP851998 SRK851998:SRL851998 TBG851998:TBH851998 TLC851998:TLD851998 TUY851998:TUZ851998 UEU851998:UEV851998 UOQ851998:UOR851998 UYM851998:UYN851998 VII851998:VIJ851998 VSE851998:VSF851998 WCA851998:WCB851998 WLW851998:WLX851998 WVS851998:WVT851998 K917534:L917534 JG917534:JH917534 TC917534:TD917534 ACY917534:ACZ917534 AMU917534:AMV917534 AWQ917534:AWR917534 BGM917534:BGN917534 BQI917534:BQJ917534 CAE917534:CAF917534 CKA917534:CKB917534 CTW917534:CTX917534 DDS917534:DDT917534 DNO917534:DNP917534 DXK917534:DXL917534 EHG917534:EHH917534 ERC917534:ERD917534 FAY917534:FAZ917534 FKU917534:FKV917534 FUQ917534:FUR917534 GEM917534:GEN917534 GOI917534:GOJ917534 GYE917534:GYF917534 HIA917534:HIB917534 HRW917534:HRX917534 IBS917534:IBT917534 ILO917534:ILP917534 IVK917534:IVL917534 JFG917534:JFH917534 JPC917534:JPD917534 JYY917534:JYZ917534 KIU917534:KIV917534 KSQ917534:KSR917534 LCM917534:LCN917534 LMI917534:LMJ917534 LWE917534:LWF917534 MGA917534:MGB917534 MPW917534:MPX917534 MZS917534:MZT917534 NJO917534:NJP917534 NTK917534:NTL917534 ODG917534:ODH917534 ONC917534:OND917534 OWY917534:OWZ917534 PGU917534:PGV917534 PQQ917534:PQR917534 QAM917534:QAN917534 QKI917534:QKJ917534 QUE917534:QUF917534 REA917534:REB917534 RNW917534:RNX917534 RXS917534:RXT917534 SHO917534:SHP917534 SRK917534:SRL917534 TBG917534:TBH917534 TLC917534:TLD917534 TUY917534:TUZ917534 UEU917534:UEV917534 UOQ917534:UOR917534 UYM917534:UYN917534 VII917534:VIJ917534 VSE917534:VSF917534 WCA917534:WCB917534 WLW917534:WLX917534 WVS917534:WVT917534 K983070:L983070 JG983070:JH983070 TC983070:TD983070 ACY983070:ACZ983070 AMU983070:AMV983070 AWQ983070:AWR983070 BGM983070:BGN983070 BQI983070:BQJ983070 CAE983070:CAF983070 CKA983070:CKB983070 CTW983070:CTX983070 DDS983070:DDT983070 DNO983070:DNP983070 DXK983070:DXL983070 EHG983070:EHH983070 ERC983070:ERD983070 FAY983070:FAZ983070 FKU983070:FKV983070 FUQ983070:FUR983070 GEM983070:GEN983070 GOI983070:GOJ983070 GYE983070:GYF983070 HIA983070:HIB983070 HRW983070:HRX983070 IBS983070:IBT983070 ILO983070:ILP983070 IVK983070:IVL983070 JFG983070:JFH983070 JPC983070:JPD983070 JYY983070:JYZ983070 KIU983070:KIV983070 KSQ983070:KSR983070 LCM983070:LCN983070 LMI983070:LMJ983070 LWE983070:LWF983070 MGA983070:MGB983070 MPW983070:MPX983070 MZS983070:MZT983070 NJO983070:NJP983070 NTK983070:NTL983070 ODG983070:ODH983070 ONC983070:OND983070 OWY983070:OWZ983070 PGU983070:PGV983070 PQQ983070:PQR983070 QAM983070:QAN983070 QKI983070:QKJ983070 QUE983070:QUF983070 REA983070:REB983070 RNW983070:RNX983070 RXS983070:RXT983070 SHO983070:SHP983070 SRK983070:SRL983070 TBG983070:TBH983070 TLC983070:TLD983070 TUY983070:TUZ983070 UEU983070:UEV983070 UOQ983070:UOR983070 UYM983070:UYN983070 VII983070:VIJ983070 VSE983070:VSF983070 WCA983070:WCB983070 WLW983070:WLX983070 WVS983070:WVT983070 K36:L36 JG36:JH36 TC36:TD36 ACY36:ACZ36 AMU36:AMV36 AWQ36:AWR36 BGM36:BGN36 BQI36:BQJ36 CAE36:CAF36 CKA36:CKB36 CTW36:CTX36 DDS36:DDT36 DNO36:DNP36 DXK36:DXL36 EHG36:EHH36 ERC36:ERD36 FAY36:FAZ36 FKU36:FKV36 FUQ36:FUR36 GEM36:GEN36 GOI36:GOJ36 GYE36:GYF36 HIA36:HIB36 HRW36:HRX36 IBS36:IBT36 ILO36:ILP36 IVK36:IVL36 JFG36:JFH36 JPC36:JPD36 JYY36:JYZ36 KIU36:KIV36 KSQ36:KSR36 LCM36:LCN36 LMI36:LMJ36 LWE36:LWF36 MGA36:MGB36 MPW36:MPX36 MZS36:MZT36 NJO36:NJP36 NTK36:NTL36 ODG36:ODH36 ONC36:OND36 OWY36:OWZ36 PGU36:PGV36 PQQ36:PQR36 QAM36:QAN36 QKI36:QKJ36 QUE36:QUF36 REA36:REB36 RNW36:RNX36 RXS36:RXT36 SHO36:SHP36 SRK36:SRL36 TBG36:TBH36 TLC36:TLD36 TUY36:TUZ36 UEU36:UEV36 UOQ36:UOR36 UYM36:UYN36 VII36:VIJ36 VSE36:VSF36 WCA36:WCB36 WLW36:WLX36 WVS36:WVT36 K65572:L65572 JG65572:JH65572 TC65572:TD65572 ACY65572:ACZ65572 AMU65572:AMV65572 AWQ65572:AWR65572 BGM65572:BGN65572 BQI65572:BQJ65572 CAE65572:CAF65572 CKA65572:CKB65572 CTW65572:CTX65572 DDS65572:DDT65572 DNO65572:DNP65572 DXK65572:DXL65572 EHG65572:EHH65572 ERC65572:ERD65572 FAY65572:FAZ65572 FKU65572:FKV65572 FUQ65572:FUR65572 GEM65572:GEN65572 GOI65572:GOJ65572 GYE65572:GYF65572 HIA65572:HIB65572 HRW65572:HRX65572 IBS65572:IBT65572 ILO65572:ILP65572 IVK65572:IVL65572 JFG65572:JFH65572 JPC65572:JPD65572 JYY65572:JYZ65572 KIU65572:KIV65572 KSQ65572:KSR65572 LCM65572:LCN65572 LMI65572:LMJ65572 LWE65572:LWF65572 MGA65572:MGB65572 MPW65572:MPX65572 MZS65572:MZT65572 NJO65572:NJP65572 NTK65572:NTL65572 ODG65572:ODH65572 ONC65572:OND65572 OWY65572:OWZ65572 PGU65572:PGV65572 PQQ65572:PQR65572 QAM65572:QAN65572 QKI65572:QKJ65572 QUE65572:QUF65572 REA65572:REB65572 RNW65572:RNX65572 RXS65572:RXT65572 SHO65572:SHP65572 SRK65572:SRL65572 TBG65572:TBH65572 TLC65572:TLD65572 TUY65572:TUZ65572 UEU65572:UEV65572 UOQ65572:UOR65572 UYM65572:UYN65572 VII65572:VIJ65572 VSE65572:VSF65572 WCA65572:WCB65572 WLW65572:WLX65572 WVS65572:WVT65572 K131108:L131108 JG131108:JH131108 TC131108:TD131108 ACY131108:ACZ131108 AMU131108:AMV131108 AWQ131108:AWR131108 BGM131108:BGN131108 BQI131108:BQJ131108 CAE131108:CAF131108 CKA131108:CKB131108 CTW131108:CTX131108 DDS131108:DDT131108 DNO131108:DNP131108 DXK131108:DXL131108 EHG131108:EHH131108 ERC131108:ERD131108 FAY131108:FAZ131108 FKU131108:FKV131108 FUQ131108:FUR131108 GEM131108:GEN131108 GOI131108:GOJ131108 GYE131108:GYF131108 HIA131108:HIB131108 HRW131108:HRX131108 IBS131108:IBT131108 ILO131108:ILP131108 IVK131108:IVL131108 JFG131108:JFH131108 JPC131108:JPD131108 JYY131108:JYZ131108 KIU131108:KIV131108 KSQ131108:KSR131108 LCM131108:LCN131108 LMI131108:LMJ131108 LWE131108:LWF131108 MGA131108:MGB131108 MPW131108:MPX131108 MZS131108:MZT131108 NJO131108:NJP131108 NTK131108:NTL131108 ODG131108:ODH131108 ONC131108:OND131108 OWY131108:OWZ131108 PGU131108:PGV131108 PQQ131108:PQR131108 QAM131108:QAN131108 QKI131108:QKJ131108 QUE131108:QUF131108 REA131108:REB131108 RNW131108:RNX131108 RXS131108:RXT131108 SHO131108:SHP131108 SRK131108:SRL131108 TBG131108:TBH131108 TLC131108:TLD131108 TUY131108:TUZ131108 UEU131108:UEV131108 UOQ131108:UOR131108 UYM131108:UYN131108 VII131108:VIJ131108 VSE131108:VSF131108 WCA131108:WCB131108 WLW131108:WLX131108 WVS131108:WVT131108 K196644:L196644 JG196644:JH196644 TC196644:TD196644 ACY196644:ACZ196644 AMU196644:AMV196644 AWQ196644:AWR196644 BGM196644:BGN196644 BQI196644:BQJ196644 CAE196644:CAF196644 CKA196644:CKB196644 CTW196644:CTX196644 DDS196644:DDT196644 DNO196644:DNP196644 DXK196644:DXL196644 EHG196644:EHH196644 ERC196644:ERD196644 FAY196644:FAZ196644 FKU196644:FKV196644 FUQ196644:FUR196644 GEM196644:GEN196644 GOI196644:GOJ196644 GYE196644:GYF196644 HIA196644:HIB196644 HRW196644:HRX196644 IBS196644:IBT196644 ILO196644:ILP196644 IVK196644:IVL196644 JFG196644:JFH196644 JPC196644:JPD196644 JYY196644:JYZ196644 KIU196644:KIV196644 KSQ196644:KSR196644 LCM196644:LCN196644 LMI196644:LMJ196644 LWE196644:LWF196644 MGA196644:MGB196644 MPW196644:MPX196644 MZS196644:MZT196644 NJO196644:NJP196644 NTK196644:NTL196644 ODG196644:ODH196644 ONC196644:OND196644 OWY196644:OWZ196644 PGU196644:PGV196644 PQQ196644:PQR196644 QAM196644:QAN196644 QKI196644:QKJ196644 QUE196644:QUF196644 REA196644:REB196644 RNW196644:RNX196644 RXS196644:RXT196644 SHO196644:SHP196644 SRK196644:SRL196644 TBG196644:TBH196644 TLC196644:TLD196644 TUY196644:TUZ196644 UEU196644:UEV196644 UOQ196644:UOR196644 UYM196644:UYN196644 VII196644:VIJ196644 VSE196644:VSF196644 WCA196644:WCB196644 WLW196644:WLX196644 WVS196644:WVT196644 K262180:L262180 JG262180:JH262180 TC262180:TD262180 ACY262180:ACZ262180 AMU262180:AMV262180 AWQ262180:AWR262180 BGM262180:BGN262180 BQI262180:BQJ262180 CAE262180:CAF262180 CKA262180:CKB262180 CTW262180:CTX262180 DDS262180:DDT262180 DNO262180:DNP262180 DXK262180:DXL262180 EHG262180:EHH262180 ERC262180:ERD262180 FAY262180:FAZ262180 FKU262180:FKV262180 FUQ262180:FUR262180 GEM262180:GEN262180 GOI262180:GOJ262180 GYE262180:GYF262180 HIA262180:HIB262180 HRW262180:HRX262180 IBS262180:IBT262180 ILO262180:ILP262180 IVK262180:IVL262180 JFG262180:JFH262180 JPC262180:JPD262180 JYY262180:JYZ262180 KIU262180:KIV262180 KSQ262180:KSR262180 LCM262180:LCN262180 LMI262180:LMJ262180 LWE262180:LWF262180 MGA262180:MGB262180 MPW262180:MPX262180 MZS262180:MZT262180 NJO262180:NJP262180 NTK262180:NTL262180 ODG262180:ODH262180 ONC262180:OND262180 OWY262180:OWZ262180 PGU262180:PGV262180 PQQ262180:PQR262180 QAM262180:QAN262180 QKI262180:QKJ262180 QUE262180:QUF262180 REA262180:REB262180 RNW262180:RNX262180 RXS262180:RXT262180 SHO262180:SHP262180 SRK262180:SRL262180 TBG262180:TBH262180 TLC262180:TLD262180 TUY262180:TUZ262180 UEU262180:UEV262180 UOQ262180:UOR262180 UYM262180:UYN262180 VII262180:VIJ262180 VSE262180:VSF262180 WCA262180:WCB262180 WLW262180:WLX262180 WVS262180:WVT262180 K327716:L327716 JG327716:JH327716 TC327716:TD327716 ACY327716:ACZ327716 AMU327716:AMV327716 AWQ327716:AWR327716 BGM327716:BGN327716 BQI327716:BQJ327716 CAE327716:CAF327716 CKA327716:CKB327716 CTW327716:CTX327716 DDS327716:DDT327716 DNO327716:DNP327716 DXK327716:DXL327716 EHG327716:EHH327716 ERC327716:ERD327716 FAY327716:FAZ327716 FKU327716:FKV327716 FUQ327716:FUR327716 GEM327716:GEN327716 GOI327716:GOJ327716 GYE327716:GYF327716 HIA327716:HIB327716 HRW327716:HRX327716 IBS327716:IBT327716 ILO327716:ILP327716 IVK327716:IVL327716 JFG327716:JFH327716 JPC327716:JPD327716 JYY327716:JYZ327716 KIU327716:KIV327716 KSQ327716:KSR327716 LCM327716:LCN327716 LMI327716:LMJ327716 LWE327716:LWF327716 MGA327716:MGB327716 MPW327716:MPX327716 MZS327716:MZT327716 NJO327716:NJP327716 NTK327716:NTL327716 ODG327716:ODH327716 ONC327716:OND327716 OWY327716:OWZ327716 PGU327716:PGV327716 PQQ327716:PQR327716 QAM327716:QAN327716 QKI327716:QKJ327716 QUE327716:QUF327716 REA327716:REB327716 RNW327716:RNX327716 RXS327716:RXT327716 SHO327716:SHP327716 SRK327716:SRL327716 TBG327716:TBH327716 TLC327716:TLD327716 TUY327716:TUZ327716 UEU327716:UEV327716 UOQ327716:UOR327716 UYM327716:UYN327716 VII327716:VIJ327716 VSE327716:VSF327716 WCA327716:WCB327716 WLW327716:WLX327716 WVS327716:WVT327716 K393252:L393252 JG393252:JH393252 TC393252:TD393252 ACY393252:ACZ393252 AMU393252:AMV393252 AWQ393252:AWR393252 BGM393252:BGN393252 BQI393252:BQJ393252 CAE393252:CAF393252 CKA393252:CKB393252 CTW393252:CTX393252 DDS393252:DDT393252 DNO393252:DNP393252 DXK393252:DXL393252 EHG393252:EHH393252 ERC393252:ERD393252 FAY393252:FAZ393252 FKU393252:FKV393252 FUQ393252:FUR393252 GEM393252:GEN393252 GOI393252:GOJ393252 GYE393252:GYF393252 HIA393252:HIB393252 HRW393252:HRX393252 IBS393252:IBT393252 ILO393252:ILP393252 IVK393252:IVL393252 JFG393252:JFH393252 JPC393252:JPD393252 JYY393252:JYZ393252 KIU393252:KIV393252 KSQ393252:KSR393252 LCM393252:LCN393252 LMI393252:LMJ393252 LWE393252:LWF393252 MGA393252:MGB393252 MPW393252:MPX393252 MZS393252:MZT393252 NJO393252:NJP393252 NTK393252:NTL393252 ODG393252:ODH393252 ONC393252:OND393252 OWY393252:OWZ393252 PGU393252:PGV393252 PQQ393252:PQR393252 QAM393252:QAN393252 QKI393252:QKJ393252 QUE393252:QUF393252 REA393252:REB393252 RNW393252:RNX393252 RXS393252:RXT393252 SHO393252:SHP393252 SRK393252:SRL393252 TBG393252:TBH393252 TLC393252:TLD393252 TUY393252:TUZ393252 UEU393252:UEV393252 UOQ393252:UOR393252 UYM393252:UYN393252 VII393252:VIJ393252 VSE393252:VSF393252 WCA393252:WCB393252 WLW393252:WLX393252 WVS393252:WVT393252 K458788:L458788 JG458788:JH458788 TC458788:TD458788 ACY458788:ACZ458788 AMU458788:AMV458788 AWQ458788:AWR458788 BGM458788:BGN458788 BQI458788:BQJ458788 CAE458788:CAF458788 CKA458788:CKB458788 CTW458788:CTX458788 DDS458788:DDT458788 DNO458788:DNP458788 DXK458788:DXL458788 EHG458788:EHH458788 ERC458788:ERD458788 FAY458788:FAZ458788 FKU458788:FKV458788 FUQ458788:FUR458788 GEM458788:GEN458788 GOI458788:GOJ458788 GYE458788:GYF458788 HIA458788:HIB458788 HRW458788:HRX458788 IBS458788:IBT458788 ILO458788:ILP458788 IVK458788:IVL458788 JFG458788:JFH458788 JPC458788:JPD458788 JYY458788:JYZ458788 KIU458788:KIV458788 KSQ458788:KSR458788 LCM458788:LCN458788 LMI458788:LMJ458788 LWE458788:LWF458788 MGA458788:MGB458788 MPW458788:MPX458788 MZS458788:MZT458788 NJO458788:NJP458788 NTK458788:NTL458788 ODG458788:ODH458788 ONC458788:OND458788 OWY458788:OWZ458788 PGU458788:PGV458788 PQQ458788:PQR458788 QAM458788:QAN458788 QKI458788:QKJ458788 QUE458788:QUF458788 REA458788:REB458788 RNW458788:RNX458788 RXS458788:RXT458788 SHO458788:SHP458788 SRK458788:SRL458788 TBG458788:TBH458788 TLC458788:TLD458788 TUY458788:TUZ458788 UEU458788:UEV458788 UOQ458788:UOR458788 UYM458788:UYN458788 VII458788:VIJ458788 VSE458788:VSF458788 WCA458788:WCB458788 WLW458788:WLX458788 WVS458788:WVT458788 K524324:L524324 JG524324:JH524324 TC524324:TD524324 ACY524324:ACZ524324 AMU524324:AMV524324 AWQ524324:AWR524324 BGM524324:BGN524324 BQI524324:BQJ524324 CAE524324:CAF524324 CKA524324:CKB524324 CTW524324:CTX524324 DDS524324:DDT524324 DNO524324:DNP524324 DXK524324:DXL524324 EHG524324:EHH524324 ERC524324:ERD524324 FAY524324:FAZ524324 FKU524324:FKV524324 FUQ524324:FUR524324 GEM524324:GEN524324 GOI524324:GOJ524324 GYE524324:GYF524324 HIA524324:HIB524324 HRW524324:HRX524324 IBS524324:IBT524324 ILO524324:ILP524324 IVK524324:IVL524324 JFG524324:JFH524324 JPC524324:JPD524324 JYY524324:JYZ524324 KIU524324:KIV524324 KSQ524324:KSR524324 LCM524324:LCN524324 LMI524324:LMJ524324 LWE524324:LWF524324 MGA524324:MGB524324 MPW524324:MPX524324 MZS524324:MZT524324 NJO524324:NJP524324 NTK524324:NTL524324 ODG524324:ODH524324 ONC524324:OND524324 OWY524324:OWZ524324 PGU524324:PGV524324 PQQ524324:PQR524324 QAM524324:QAN524324 QKI524324:QKJ524324 QUE524324:QUF524324 REA524324:REB524324 RNW524324:RNX524324 RXS524324:RXT524324 SHO524324:SHP524324 SRK524324:SRL524324 TBG524324:TBH524324 TLC524324:TLD524324 TUY524324:TUZ524324 UEU524324:UEV524324 UOQ524324:UOR524324 UYM524324:UYN524324 VII524324:VIJ524324 VSE524324:VSF524324 WCA524324:WCB524324 WLW524324:WLX524324 WVS524324:WVT524324 K589860:L589860 JG589860:JH589860 TC589860:TD589860 ACY589860:ACZ589860 AMU589860:AMV589860 AWQ589860:AWR589860 BGM589860:BGN589860 BQI589860:BQJ589860 CAE589860:CAF589860 CKA589860:CKB589860 CTW589860:CTX589860 DDS589860:DDT589860 DNO589860:DNP589860 DXK589860:DXL589860 EHG589860:EHH589860 ERC589860:ERD589860 FAY589860:FAZ589860 FKU589860:FKV589860 FUQ589860:FUR589860 GEM589860:GEN589860 GOI589860:GOJ589860 GYE589860:GYF589860 HIA589860:HIB589860 HRW589860:HRX589860 IBS589860:IBT589860 ILO589860:ILP589860 IVK589860:IVL589860 JFG589860:JFH589860 JPC589860:JPD589860 JYY589860:JYZ589860 KIU589860:KIV589860 KSQ589860:KSR589860 LCM589860:LCN589860 LMI589860:LMJ589860 LWE589860:LWF589860 MGA589860:MGB589860 MPW589860:MPX589860 MZS589860:MZT589860 NJO589860:NJP589860 NTK589860:NTL589860 ODG589860:ODH589860 ONC589860:OND589860 OWY589860:OWZ589860 PGU589860:PGV589860 PQQ589860:PQR589860 QAM589860:QAN589860 QKI589860:QKJ589860 QUE589860:QUF589860 REA589860:REB589860 RNW589860:RNX589860 RXS589860:RXT589860 SHO589860:SHP589860 SRK589860:SRL589860 TBG589860:TBH589860 TLC589860:TLD589860 TUY589860:TUZ589860 UEU589860:UEV589860 UOQ589860:UOR589860 UYM589860:UYN589860 VII589860:VIJ589860 VSE589860:VSF589860 WCA589860:WCB589860 WLW589860:WLX589860 WVS589860:WVT589860 K655396:L655396 JG655396:JH655396 TC655396:TD655396 ACY655396:ACZ655396 AMU655396:AMV655396 AWQ655396:AWR655396 BGM655396:BGN655396 BQI655396:BQJ655396 CAE655396:CAF655396 CKA655396:CKB655396 CTW655396:CTX655396 DDS655396:DDT655396 DNO655396:DNP655396 DXK655396:DXL655396 EHG655396:EHH655396 ERC655396:ERD655396 FAY655396:FAZ655396 FKU655396:FKV655396 FUQ655396:FUR655396 GEM655396:GEN655396 GOI655396:GOJ655396 GYE655396:GYF655396 HIA655396:HIB655396 HRW655396:HRX655396 IBS655396:IBT655396 ILO655396:ILP655396 IVK655396:IVL655396 JFG655396:JFH655396 JPC655396:JPD655396 JYY655396:JYZ655396 KIU655396:KIV655396 KSQ655396:KSR655396 LCM655396:LCN655396 LMI655396:LMJ655396 LWE655396:LWF655396 MGA655396:MGB655396 MPW655396:MPX655396 MZS655396:MZT655396 NJO655396:NJP655396 NTK655396:NTL655396 ODG655396:ODH655396 ONC655396:OND655396 OWY655396:OWZ655396 PGU655396:PGV655396 PQQ655396:PQR655396 QAM655396:QAN655396 QKI655396:QKJ655396 QUE655396:QUF655396 REA655396:REB655396 RNW655396:RNX655396 RXS655396:RXT655396 SHO655396:SHP655396 SRK655396:SRL655396 TBG655396:TBH655396 TLC655396:TLD655396 TUY655396:TUZ655396 UEU655396:UEV655396 UOQ655396:UOR655396 UYM655396:UYN655396 VII655396:VIJ655396 VSE655396:VSF655396 WCA655396:WCB655396 WLW655396:WLX655396 WVS655396:WVT655396 K720932:L720932 JG720932:JH720932 TC720932:TD720932 ACY720932:ACZ720932 AMU720932:AMV720932 AWQ720932:AWR720932 BGM720932:BGN720932 BQI720932:BQJ720932 CAE720932:CAF720932 CKA720932:CKB720932 CTW720932:CTX720932 DDS720932:DDT720932 DNO720932:DNP720932 DXK720932:DXL720932 EHG720932:EHH720932 ERC720932:ERD720932 FAY720932:FAZ720932 FKU720932:FKV720932 FUQ720932:FUR720932 GEM720932:GEN720932 GOI720932:GOJ720932 GYE720932:GYF720932 HIA720932:HIB720932 HRW720932:HRX720932 IBS720932:IBT720932 ILO720932:ILP720932 IVK720932:IVL720932 JFG720932:JFH720932 JPC720932:JPD720932 JYY720932:JYZ720932 KIU720932:KIV720932 KSQ720932:KSR720932 LCM720932:LCN720932 LMI720932:LMJ720932 LWE720932:LWF720932 MGA720932:MGB720932 MPW720932:MPX720932 MZS720932:MZT720932 NJO720932:NJP720932 NTK720932:NTL720932 ODG720932:ODH720932 ONC720932:OND720932 OWY720932:OWZ720932 PGU720932:PGV720932 PQQ720932:PQR720932 QAM720932:QAN720932 QKI720932:QKJ720932 QUE720932:QUF720932 REA720932:REB720932 RNW720932:RNX720932 RXS720932:RXT720932 SHO720932:SHP720932 SRK720932:SRL720932 TBG720932:TBH720932 TLC720932:TLD720932 TUY720932:TUZ720932 UEU720932:UEV720932 UOQ720932:UOR720932 UYM720932:UYN720932 VII720932:VIJ720932 VSE720932:VSF720932 WCA720932:WCB720932 WLW720932:WLX720932 WVS720932:WVT720932 K786468:L786468 JG786468:JH786468 TC786468:TD786468 ACY786468:ACZ786468 AMU786468:AMV786468 AWQ786468:AWR786468 BGM786468:BGN786468 BQI786468:BQJ786468 CAE786468:CAF786468 CKA786468:CKB786468 CTW786468:CTX786468 DDS786468:DDT786468 DNO786468:DNP786468 DXK786468:DXL786468 EHG786468:EHH786468 ERC786468:ERD786468 FAY786468:FAZ786468 FKU786468:FKV786468 FUQ786468:FUR786468 GEM786468:GEN786468 GOI786468:GOJ786468 GYE786468:GYF786468 HIA786468:HIB786468 HRW786468:HRX786468 IBS786468:IBT786468 ILO786468:ILP786468 IVK786468:IVL786468 JFG786468:JFH786468 JPC786468:JPD786468 JYY786468:JYZ786468 KIU786468:KIV786468 KSQ786468:KSR786468 LCM786468:LCN786468 LMI786468:LMJ786468 LWE786468:LWF786468 MGA786468:MGB786468 MPW786468:MPX786468 MZS786468:MZT786468 NJO786468:NJP786468 NTK786468:NTL786468 ODG786468:ODH786468 ONC786468:OND786468 OWY786468:OWZ786468 PGU786468:PGV786468 PQQ786468:PQR786468 QAM786468:QAN786468 QKI786468:QKJ786468 QUE786468:QUF786468 REA786468:REB786468 RNW786468:RNX786468 RXS786468:RXT786468 SHO786468:SHP786468 SRK786468:SRL786468 TBG786468:TBH786468 TLC786468:TLD786468 TUY786468:TUZ786468 UEU786468:UEV786468 UOQ786468:UOR786468 UYM786468:UYN786468 VII786468:VIJ786468 VSE786468:VSF786468 WCA786468:WCB786468 WLW786468:WLX786468 WVS786468:WVT786468 K852004:L852004 JG852004:JH852004 TC852004:TD852004 ACY852004:ACZ852004 AMU852004:AMV852004 AWQ852004:AWR852004 BGM852004:BGN852004 BQI852004:BQJ852004 CAE852004:CAF852004 CKA852004:CKB852004 CTW852004:CTX852004 DDS852004:DDT852004 DNO852004:DNP852004 DXK852004:DXL852004 EHG852004:EHH852004 ERC852004:ERD852004 FAY852004:FAZ852004 FKU852004:FKV852004 FUQ852004:FUR852004 GEM852004:GEN852004 GOI852004:GOJ852004 GYE852004:GYF852004 HIA852004:HIB852004 HRW852004:HRX852004 IBS852004:IBT852004 ILO852004:ILP852004 IVK852004:IVL852004 JFG852004:JFH852004 JPC852004:JPD852004 JYY852004:JYZ852004 KIU852004:KIV852004 KSQ852004:KSR852004 LCM852004:LCN852004 LMI852004:LMJ852004 LWE852004:LWF852004 MGA852004:MGB852004 MPW852004:MPX852004 MZS852004:MZT852004 NJO852004:NJP852004 NTK852004:NTL852004 ODG852004:ODH852004 ONC852004:OND852004 OWY852004:OWZ852004 PGU852004:PGV852004 PQQ852004:PQR852004 QAM852004:QAN852004 QKI852004:QKJ852004 QUE852004:QUF852004 REA852004:REB852004 RNW852004:RNX852004 RXS852004:RXT852004 SHO852004:SHP852004 SRK852004:SRL852004 TBG852004:TBH852004 TLC852004:TLD852004 TUY852004:TUZ852004 UEU852004:UEV852004 UOQ852004:UOR852004 UYM852004:UYN852004 VII852004:VIJ852004 VSE852004:VSF852004 WCA852004:WCB852004 WLW852004:WLX852004 WVS852004:WVT852004 K917540:L917540 JG917540:JH917540 TC917540:TD917540 ACY917540:ACZ917540 AMU917540:AMV917540 AWQ917540:AWR917540 BGM917540:BGN917540 BQI917540:BQJ917540 CAE917540:CAF917540 CKA917540:CKB917540 CTW917540:CTX917540 DDS917540:DDT917540 DNO917540:DNP917540 DXK917540:DXL917540 EHG917540:EHH917540 ERC917540:ERD917540 FAY917540:FAZ917540 FKU917540:FKV917540 FUQ917540:FUR917540 GEM917540:GEN917540 GOI917540:GOJ917540 GYE917540:GYF917540 HIA917540:HIB917540 HRW917540:HRX917540 IBS917540:IBT917540 ILO917540:ILP917540 IVK917540:IVL917540 JFG917540:JFH917540 JPC917540:JPD917540 JYY917540:JYZ917540 KIU917540:KIV917540 KSQ917540:KSR917540 LCM917540:LCN917540 LMI917540:LMJ917540 LWE917540:LWF917540 MGA917540:MGB917540 MPW917540:MPX917540 MZS917540:MZT917540 NJO917540:NJP917540 NTK917540:NTL917540 ODG917540:ODH917540 ONC917540:OND917540 OWY917540:OWZ917540 PGU917540:PGV917540 PQQ917540:PQR917540 QAM917540:QAN917540 QKI917540:QKJ917540 QUE917540:QUF917540 REA917540:REB917540 RNW917540:RNX917540 RXS917540:RXT917540 SHO917540:SHP917540 SRK917540:SRL917540 TBG917540:TBH917540 TLC917540:TLD917540 TUY917540:TUZ917540 UEU917540:UEV917540 UOQ917540:UOR917540 UYM917540:UYN917540 VII917540:VIJ917540 VSE917540:VSF917540 WCA917540:WCB917540 WLW917540:WLX917540 WVS917540:WVT917540 K983076:L983076 JG983076:JH983076 TC983076:TD983076 ACY983076:ACZ983076 AMU983076:AMV983076 AWQ983076:AWR983076 BGM983076:BGN983076 BQI983076:BQJ983076 CAE983076:CAF983076 CKA983076:CKB983076 CTW983076:CTX983076 DDS983076:DDT983076 DNO983076:DNP983076 DXK983076:DXL983076 EHG983076:EHH983076 ERC983076:ERD983076 FAY983076:FAZ983076 FKU983076:FKV983076 FUQ983076:FUR983076 GEM983076:GEN983076 GOI983076:GOJ983076 GYE983076:GYF983076 HIA983076:HIB983076 HRW983076:HRX983076 IBS983076:IBT983076 ILO983076:ILP983076 IVK983076:IVL983076 JFG983076:JFH983076 JPC983076:JPD983076 JYY983076:JYZ983076 KIU983076:KIV983076 KSQ983076:KSR983076 LCM983076:LCN983076 LMI983076:LMJ983076 LWE983076:LWF983076 MGA983076:MGB983076 MPW983076:MPX983076 MZS983076:MZT983076 NJO983076:NJP983076 NTK983076:NTL983076 ODG983076:ODH983076 ONC983076:OND983076 OWY983076:OWZ983076 PGU983076:PGV983076 PQQ983076:PQR983076 QAM983076:QAN983076 QKI983076:QKJ983076 QUE983076:QUF983076 REA983076:REB983076 RNW983076:RNX983076 RXS983076:RXT983076 SHO983076:SHP983076 SRK983076:SRL983076 TBG983076:TBH983076 TLC983076:TLD983076 TUY983076:TUZ983076 UEU983076:UEV983076 UOQ983076:UOR983076 UYM983076:UYN983076 VII983076:VIJ983076 VSE983076:VSF983076 WCA983076:WCB983076 WLW983076:WLX983076 WVS983076:WVT983076 K34:L34 JG34:JH34 TC34:TD34 ACY34:ACZ34 AMU34:AMV34 AWQ34:AWR34 BGM34:BGN34 BQI34:BQJ34 CAE34:CAF34 CKA34:CKB34 CTW34:CTX34 DDS34:DDT34 DNO34:DNP34 DXK34:DXL34 EHG34:EHH34 ERC34:ERD34 FAY34:FAZ34 FKU34:FKV34 FUQ34:FUR34 GEM34:GEN34 GOI34:GOJ34 GYE34:GYF34 HIA34:HIB34 HRW34:HRX34 IBS34:IBT34 ILO34:ILP34 IVK34:IVL34 JFG34:JFH34 JPC34:JPD34 JYY34:JYZ34 KIU34:KIV34 KSQ34:KSR34 LCM34:LCN34 LMI34:LMJ34 LWE34:LWF34 MGA34:MGB34 MPW34:MPX34 MZS34:MZT34 NJO34:NJP34 NTK34:NTL34 ODG34:ODH34 ONC34:OND34 OWY34:OWZ34 PGU34:PGV34 PQQ34:PQR34 QAM34:QAN34 QKI34:QKJ34 QUE34:QUF34 REA34:REB34 RNW34:RNX34 RXS34:RXT34 SHO34:SHP34 SRK34:SRL34 TBG34:TBH34 TLC34:TLD34 TUY34:TUZ34 UEU34:UEV34 UOQ34:UOR34 UYM34:UYN34 VII34:VIJ34 VSE34:VSF34 WCA34:WCB34 WLW34:WLX34 WVS34:WVT34 K65570:L65570 JG65570:JH65570 TC65570:TD65570 ACY65570:ACZ65570 AMU65570:AMV65570 AWQ65570:AWR65570 BGM65570:BGN65570 BQI65570:BQJ65570 CAE65570:CAF65570 CKA65570:CKB65570 CTW65570:CTX65570 DDS65570:DDT65570 DNO65570:DNP65570 DXK65570:DXL65570 EHG65570:EHH65570 ERC65570:ERD65570 FAY65570:FAZ65570 FKU65570:FKV65570 FUQ65570:FUR65570 GEM65570:GEN65570 GOI65570:GOJ65570 GYE65570:GYF65570 HIA65570:HIB65570 HRW65570:HRX65570 IBS65570:IBT65570 ILO65570:ILP65570 IVK65570:IVL65570 JFG65570:JFH65570 JPC65570:JPD65570 JYY65570:JYZ65570 KIU65570:KIV65570 KSQ65570:KSR65570 LCM65570:LCN65570 LMI65570:LMJ65570 LWE65570:LWF65570 MGA65570:MGB65570 MPW65570:MPX65570 MZS65570:MZT65570 NJO65570:NJP65570 NTK65570:NTL65570 ODG65570:ODH65570 ONC65570:OND65570 OWY65570:OWZ65570 PGU65570:PGV65570 PQQ65570:PQR65570 QAM65570:QAN65570 QKI65570:QKJ65570 QUE65570:QUF65570 REA65570:REB65570 RNW65570:RNX65570 RXS65570:RXT65570 SHO65570:SHP65570 SRK65570:SRL65570 TBG65570:TBH65570 TLC65570:TLD65570 TUY65570:TUZ65570 UEU65570:UEV65570 UOQ65570:UOR65570 UYM65570:UYN65570 VII65570:VIJ65570 VSE65570:VSF65570 WCA65570:WCB65570 WLW65570:WLX65570 WVS65570:WVT65570 K131106:L131106 JG131106:JH131106 TC131106:TD131106 ACY131106:ACZ131106 AMU131106:AMV131106 AWQ131106:AWR131106 BGM131106:BGN131106 BQI131106:BQJ131106 CAE131106:CAF131106 CKA131106:CKB131106 CTW131106:CTX131106 DDS131106:DDT131106 DNO131106:DNP131106 DXK131106:DXL131106 EHG131106:EHH131106 ERC131106:ERD131106 FAY131106:FAZ131106 FKU131106:FKV131106 FUQ131106:FUR131106 GEM131106:GEN131106 GOI131106:GOJ131106 GYE131106:GYF131106 HIA131106:HIB131106 HRW131106:HRX131106 IBS131106:IBT131106 ILO131106:ILP131106 IVK131106:IVL131106 JFG131106:JFH131106 JPC131106:JPD131106 JYY131106:JYZ131106 KIU131106:KIV131106 KSQ131106:KSR131106 LCM131106:LCN131106 LMI131106:LMJ131106 LWE131106:LWF131106 MGA131106:MGB131106 MPW131106:MPX131106 MZS131106:MZT131106 NJO131106:NJP131106 NTK131106:NTL131106 ODG131106:ODH131106 ONC131106:OND131106 OWY131106:OWZ131106 PGU131106:PGV131106 PQQ131106:PQR131106 QAM131106:QAN131106 QKI131106:QKJ131106 QUE131106:QUF131106 REA131106:REB131106 RNW131106:RNX131106 RXS131106:RXT131106 SHO131106:SHP131106 SRK131106:SRL131106 TBG131106:TBH131106 TLC131106:TLD131106 TUY131106:TUZ131106 UEU131106:UEV131106 UOQ131106:UOR131106 UYM131106:UYN131106 VII131106:VIJ131106 VSE131106:VSF131106 WCA131106:WCB131106 WLW131106:WLX131106 WVS131106:WVT131106 K196642:L196642 JG196642:JH196642 TC196642:TD196642 ACY196642:ACZ196642 AMU196642:AMV196642 AWQ196642:AWR196642 BGM196642:BGN196642 BQI196642:BQJ196642 CAE196642:CAF196642 CKA196642:CKB196642 CTW196642:CTX196642 DDS196642:DDT196642 DNO196642:DNP196642 DXK196642:DXL196642 EHG196642:EHH196642 ERC196642:ERD196642 FAY196642:FAZ196642 FKU196642:FKV196642 FUQ196642:FUR196642 GEM196642:GEN196642 GOI196642:GOJ196642 GYE196642:GYF196642 HIA196642:HIB196642 HRW196642:HRX196642 IBS196642:IBT196642 ILO196642:ILP196642 IVK196642:IVL196642 JFG196642:JFH196642 JPC196642:JPD196642 JYY196642:JYZ196642 KIU196642:KIV196642 KSQ196642:KSR196642 LCM196642:LCN196642 LMI196642:LMJ196642 LWE196642:LWF196642 MGA196642:MGB196642 MPW196642:MPX196642 MZS196642:MZT196642 NJO196642:NJP196642 NTK196642:NTL196642 ODG196642:ODH196642 ONC196642:OND196642 OWY196642:OWZ196642 PGU196642:PGV196642 PQQ196642:PQR196642 QAM196642:QAN196642 QKI196642:QKJ196642 QUE196642:QUF196642 REA196642:REB196642 RNW196642:RNX196642 RXS196642:RXT196642 SHO196642:SHP196642 SRK196642:SRL196642 TBG196642:TBH196642 TLC196642:TLD196642 TUY196642:TUZ196642 UEU196642:UEV196642 UOQ196642:UOR196642 UYM196642:UYN196642 VII196642:VIJ196642 VSE196642:VSF196642 WCA196642:WCB196642 WLW196642:WLX196642 WVS196642:WVT196642 K262178:L262178 JG262178:JH262178 TC262178:TD262178 ACY262178:ACZ262178 AMU262178:AMV262178 AWQ262178:AWR262178 BGM262178:BGN262178 BQI262178:BQJ262178 CAE262178:CAF262178 CKA262178:CKB262178 CTW262178:CTX262178 DDS262178:DDT262178 DNO262178:DNP262178 DXK262178:DXL262178 EHG262178:EHH262178 ERC262178:ERD262178 FAY262178:FAZ262178 FKU262178:FKV262178 FUQ262178:FUR262178 GEM262178:GEN262178 GOI262178:GOJ262178 GYE262178:GYF262178 HIA262178:HIB262178 HRW262178:HRX262178 IBS262178:IBT262178 ILO262178:ILP262178 IVK262178:IVL262178 JFG262178:JFH262178 JPC262178:JPD262178 JYY262178:JYZ262178 KIU262178:KIV262178 KSQ262178:KSR262178 LCM262178:LCN262178 LMI262178:LMJ262178 LWE262178:LWF262178 MGA262178:MGB262178 MPW262178:MPX262178 MZS262178:MZT262178 NJO262178:NJP262178 NTK262178:NTL262178 ODG262178:ODH262178 ONC262178:OND262178 OWY262178:OWZ262178 PGU262178:PGV262178 PQQ262178:PQR262178 QAM262178:QAN262178 QKI262178:QKJ262178 QUE262178:QUF262178 REA262178:REB262178 RNW262178:RNX262178 RXS262178:RXT262178 SHO262178:SHP262178 SRK262178:SRL262178 TBG262178:TBH262178 TLC262178:TLD262178 TUY262178:TUZ262178 UEU262178:UEV262178 UOQ262178:UOR262178 UYM262178:UYN262178 VII262178:VIJ262178 VSE262178:VSF262178 WCA262178:WCB262178 WLW262178:WLX262178 WVS262178:WVT262178 K327714:L327714 JG327714:JH327714 TC327714:TD327714 ACY327714:ACZ327714 AMU327714:AMV327714 AWQ327714:AWR327714 BGM327714:BGN327714 BQI327714:BQJ327714 CAE327714:CAF327714 CKA327714:CKB327714 CTW327714:CTX327714 DDS327714:DDT327714 DNO327714:DNP327714 DXK327714:DXL327714 EHG327714:EHH327714 ERC327714:ERD327714 FAY327714:FAZ327714 FKU327714:FKV327714 FUQ327714:FUR327714 GEM327714:GEN327714 GOI327714:GOJ327714 GYE327714:GYF327714 HIA327714:HIB327714 HRW327714:HRX327714 IBS327714:IBT327714 ILO327714:ILP327714 IVK327714:IVL327714 JFG327714:JFH327714 JPC327714:JPD327714 JYY327714:JYZ327714 KIU327714:KIV327714 KSQ327714:KSR327714 LCM327714:LCN327714 LMI327714:LMJ327714 LWE327714:LWF327714 MGA327714:MGB327714 MPW327714:MPX327714 MZS327714:MZT327714 NJO327714:NJP327714 NTK327714:NTL327714 ODG327714:ODH327714 ONC327714:OND327714 OWY327714:OWZ327714 PGU327714:PGV327714 PQQ327714:PQR327714 QAM327714:QAN327714 QKI327714:QKJ327714 QUE327714:QUF327714 REA327714:REB327714 RNW327714:RNX327714 RXS327714:RXT327714 SHO327714:SHP327714 SRK327714:SRL327714 TBG327714:TBH327714 TLC327714:TLD327714 TUY327714:TUZ327714 UEU327714:UEV327714 UOQ327714:UOR327714 UYM327714:UYN327714 VII327714:VIJ327714 VSE327714:VSF327714 WCA327714:WCB327714 WLW327714:WLX327714 WVS327714:WVT327714 K393250:L393250 JG393250:JH393250 TC393250:TD393250 ACY393250:ACZ393250 AMU393250:AMV393250 AWQ393250:AWR393250 BGM393250:BGN393250 BQI393250:BQJ393250 CAE393250:CAF393250 CKA393250:CKB393250 CTW393250:CTX393250 DDS393250:DDT393250 DNO393250:DNP393250 DXK393250:DXL393250 EHG393250:EHH393250 ERC393250:ERD393250 FAY393250:FAZ393250 FKU393250:FKV393250 FUQ393250:FUR393250 GEM393250:GEN393250 GOI393250:GOJ393250 GYE393250:GYF393250 HIA393250:HIB393250 HRW393250:HRX393250 IBS393250:IBT393250 ILO393250:ILP393250 IVK393250:IVL393250 JFG393250:JFH393250 JPC393250:JPD393250 JYY393250:JYZ393250 KIU393250:KIV393250 KSQ393250:KSR393250 LCM393250:LCN393250 LMI393250:LMJ393250 LWE393250:LWF393250 MGA393250:MGB393250 MPW393250:MPX393250 MZS393250:MZT393250 NJO393250:NJP393250 NTK393250:NTL393250 ODG393250:ODH393250 ONC393250:OND393250 OWY393250:OWZ393250 PGU393250:PGV393250 PQQ393250:PQR393250 QAM393250:QAN393250 QKI393250:QKJ393250 QUE393250:QUF393250 REA393250:REB393250 RNW393250:RNX393250 RXS393250:RXT393250 SHO393250:SHP393250 SRK393250:SRL393250 TBG393250:TBH393250 TLC393250:TLD393250 TUY393250:TUZ393250 UEU393250:UEV393250 UOQ393250:UOR393250 UYM393250:UYN393250 VII393250:VIJ393250 VSE393250:VSF393250 WCA393250:WCB393250 WLW393250:WLX393250 WVS393250:WVT393250 K458786:L458786 JG458786:JH458786 TC458786:TD458786 ACY458786:ACZ458786 AMU458786:AMV458786 AWQ458786:AWR458786 BGM458786:BGN458786 BQI458786:BQJ458786 CAE458786:CAF458786 CKA458786:CKB458786 CTW458786:CTX458786 DDS458786:DDT458786 DNO458786:DNP458786 DXK458786:DXL458786 EHG458786:EHH458786 ERC458786:ERD458786 FAY458786:FAZ458786 FKU458786:FKV458786 FUQ458786:FUR458786 GEM458786:GEN458786 GOI458786:GOJ458786 GYE458786:GYF458786 HIA458786:HIB458786 HRW458786:HRX458786 IBS458786:IBT458786 ILO458786:ILP458786 IVK458786:IVL458786 JFG458786:JFH458786 JPC458786:JPD458786 JYY458786:JYZ458786 KIU458786:KIV458786 KSQ458786:KSR458786 LCM458786:LCN458786 LMI458786:LMJ458786 LWE458786:LWF458786 MGA458786:MGB458786 MPW458786:MPX458786 MZS458786:MZT458786 NJO458786:NJP458786 NTK458786:NTL458786 ODG458786:ODH458786 ONC458786:OND458786 OWY458786:OWZ458786 PGU458786:PGV458786 PQQ458786:PQR458786 QAM458786:QAN458786 QKI458786:QKJ458786 QUE458786:QUF458786 REA458786:REB458786 RNW458786:RNX458786 RXS458786:RXT458786 SHO458786:SHP458786 SRK458786:SRL458786 TBG458786:TBH458786 TLC458786:TLD458786 TUY458786:TUZ458786 UEU458786:UEV458786 UOQ458786:UOR458786 UYM458786:UYN458786 VII458786:VIJ458786 VSE458786:VSF458786 WCA458786:WCB458786 WLW458786:WLX458786 WVS458786:WVT458786 K524322:L524322 JG524322:JH524322 TC524322:TD524322 ACY524322:ACZ524322 AMU524322:AMV524322 AWQ524322:AWR524322 BGM524322:BGN524322 BQI524322:BQJ524322 CAE524322:CAF524322 CKA524322:CKB524322 CTW524322:CTX524322 DDS524322:DDT524322 DNO524322:DNP524322 DXK524322:DXL524322 EHG524322:EHH524322 ERC524322:ERD524322 FAY524322:FAZ524322 FKU524322:FKV524322 FUQ524322:FUR524322 GEM524322:GEN524322 GOI524322:GOJ524322 GYE524322:GYF524322 HIA524322:HIB524322 HRW524322:HRX524322 IBS524322:IBT524322 ILO524322:ILP524322 IVK524322:IVL524322 JFG524322:JFH524322 JPC524322:JPD524322 JYY524322:JYZ524322 KIU524322:KIV524322 KSQ524322:KSR524322 LCM524322:LCN524322 LMI524322:LMJ524322 LWE524322:LWF524322 MGA524322:MGB524322 MPW524322:MPX524322 MZS524322:MZT524322 NJO524322:NJP524322 NTK524322:NTL524322 ODG524322:ODH524322 ONC524322:OND524322 OWY524322:OWZ524322 PGU524322:PGV524322 PQQ524322:PQR524322 QAM524322:QAN524322 QKI524322:QKJ524322 QUE524322:QUF524322 REA524322:REB524322 RNW524322:RNX524322 RXS524322:RXT524322 SHO524322:SHP524322 SRK524322:SRL524322 TBG524322:TBH524322 TLC524322:TLD524322 TUY524322:TUZ524322 UEU524322:UEV524322 UOQ524322:UOR524322 UYM524322:UYN524322 VII524322:VIJ524322 VSE524322:VSF524322 WCA524322:WCB524322 WLW524322:WLX524322 WVS524322:WVT524322 K589858:L589858 JG589858:JH589858 TC589858:TD589858 ACY589858:ACZ589858 AMU589858:AMV589858 AWQ589858:AWR589858 BGM589858:BGN589858 BQI589858:BQJ589858 CAE589858:CAF589858 CKA589858:CKB589858 CTW589858:CTX589858 DDS589858:DDT589858 DNO589858:DNP589858 DXK589858:DXL589858 EHG589858:EHH589858 ERC589858:ERD589858 FAY589858:FAZ589858 FKU589858:FKV589858 FUQ589858:FUR589858 GEM589858:GEN589858 GOI589858:GOJ589858 GYE589858:GYF589858 HIA589858:HIB589858 HRW589858:HRX589858 IBS589858:IBT589858 ILO589858:ILP589858 IVK589858:IVL589858 JFG589858:JFH589858 JPC589858:JPD589858 JYY589858:JYZ589858 KIU589858:KIV589858 KSQ589858:KSR589858 LCM589858:LCN589858 LMI589858:LMJ589858 LWE589858:LWF589858 MGA589858:MGB589858 MPW589858:MPX589858 MZS589858:MZT589858 NJO589858:NJP589858 NTK589858:NTL589858 ODG589858:ODH589858 ONC589858:OND589858 OWY589858:OWZ589858 PGU589858:PGV589858 PQQ589858:PQR589858 QAM589858:QAN589858 QKI589858:QKJ589858 QUE589858:QUF589858 REA589858:REB589858 RNW589858:RNX589858 RXS589858:RXT589858 SHO589858:SHP589858 SRK589858:SRL589858 TBG589858:TBH589858 TLC589858:TLD589858 TUY589858:TUZ589858 UEU589858:UEV589858 UOQ589858:UOR589858 UYM589858:UYN589858 VII589858:VIJ589858 VSE589858:VSF589858 WCA589858:WCB589858 WLW589858:WLX589858 WVS589858:WVT589858 K655394:L655394 JG655394:JH655394 TC655394:TD655394 ACY655394:ACZ655394 AMU655394:AMV655394 AWQ655394:AWR655394 BGM655394:BGN655394 BQI655394:BQJ655394 CAE655394:CAF655394 CKA655394:CKB655394 CTW655394:CTX655394 DDS655394:DDT655394 DNO655394:DNP655394 DXK655394:DXL655394 EHG655394:EHH655394 ERC655394:ERD655394 FAY655394:FAZ655394 FKU655394:FKV655394 FUQ655394:FUR655394 GEM655394:GEN655394 GOI655394:GOJ655394 GYE655394:GYF655394 HIA655394:HIB655394 HRW655394:HRX655394 IBS655394:IBT655394 ILO655394:ILP655394 IVK655394:IVL655394 JFG655394:JFH655394 JPC655394:JPD655394 JYY655394:JYZ655394 KIU655394:KIV655394 KSQ655394:KSR655394 LCM655394:LCN655394 LMI655394:LMJ655394 LWE655394:LWF655394 MGA655394:MGB655394 MPW655394:MPX655394 MZS655394:MZT655394 NJO655394:NJP655394 NTK655394:NTL655394 ODG655394:ODH655394 ONC655394:OND655394 OWY655394:OWZ655394 PGU655394:PGV655394 PQQ655394:PQR655394 QAM655394:QAN655394 QKI655394:QKJ655394 QUE655394:QUF655394 REA655394:REB655394 RNW655394:RNX655394 RXS655394:RXT655394 SHO655394:SHP655394 SRK655394:SRL655394 TBG655394:TBH655394 TLC655394:TLD655394 TUY655394:TUZ655394 UEU655394:UEV655394 UOQ655394:UOR655394 UYM655394:UYN655394 VII655394:VIJ655394 VSE655394:VSF655394 WCA655394:WCB655394 WLW655394:WLX655394 WVS655394:WVT655394 K720930:L720930 JG720930:JH720930 TC720930:TD720930 ACY720930:ACZ720930 AMU720930:AMV720930 AWQ720930:AWR720930 BGM720930:BGN720930 BQI720930:BQJ720930 CAE720930:CAF720930 CKA720930:CKB720930 CTW720930:CTX720930 DDS720930:DDT720930 DNO720930:DNP720930 DXK720930:DXL720930 EHG720930:EHH720930 ERC720930:ERD720930 FAY720930:FAZ720930 FKU720930:FKV720930 FUQ720930:FUR720930 GEM720930:GEN720930 GOI720930:GOJ720930 GYE720930:GYF720930 HIA720930:HIB720930 HRW720930:HRX720930 IBS720930:IBT720930 ILO720930:ILP720930 IVK720930:IVL720930 JFG720930:JFH720930 JPC720930:JPD720930 JYY720930:JYZ720930 KIU720930:KIV720930 KSQ720930:KSR720930 LCM720930:LCN720930 LMI720930:LMJ720930 LWE720930:LWF720930 MGA720930:MGB720930 MPW720930:MPX720930 MZS720930:MZT720930 NJO720930:NJP720930 NTK720930:NTL720930 ODG720930:ODH720930 ONC720930:OND720930 OWY720930:OWZ720930 PGU720930:PGV720930 PQQ720930:PQR720930 QAM720930:QAN720930 QKI720930:QKJ720930 QUE720930:QUF720930 REA720930:REB720930 RNW720930:RNX720930 RXS720930:RXT720930 SHO720930:SHP720930 SRK720930:SRL720930 TBG720930:TBH720930 TLC720930:TLD720930 TUY720930:TUZ720930 UEU720930:UEV720930 UOQ720930:UOR720930 UYM720930:UYN720930 VII720930:VIJ720930 VSE720930:VSF720930 WCA720930:WCB720930 WLW720930:WLX720930 WVS720930:WVT720930 K786466:L786466 JG786466:JH786466 TC786466:TD786466 ACY786466:ACZ786466 AMU786466:AMV786466 AWQ786466:AWR786466 BGM786466:BGN786466 BQI786466:BQJ786466 CAE786466:CAF786466 CKA786466:CKB786466 CTW786466:CTX786466 DDS786466:DDT786466 DNO786466:DNP786466 DXK786466:DXL786466 EHG786466:EHH786466 ERC786466:ERD786466 FAY786466:FAZ786466 FKU786466:FKV786466 FUQ786466:FUR786466 GEM786466:GEN786466 GOI786466:GOJ786466 GYE786466:GYF786466 HIA786466:HIB786466 HRW786466:HRX786466 IBS786466:IBT786466 ILO786466:ILP786466 IVK786466:IVL786466 JFG786466:JFH786466 JPC786466:JPD786466 JYY786466:JYZ786466 KIU786466:KIV786466 KSQ786466:KSR786466 LCM786466:LCN786466 LMI786466:LMJ786466 LWE786466:LWF786466 MGA786466:MGB786466 MPW786466:MPX786466 MZS786466:MZT786466 NJO786466:NJP786466 NTK786466:NTL786466 ODG786466:ODH786466 ONC786466:OND786466 OWY786466:OWZ786466 PGU786466:PGV786466 PQQ786466:PQR786466 QAM786466:QAN786466 QKI786466:QKJ786466 QUE786466:QUF786466 REA786466:REB786466 RNW786466:RNX786466 RXS786466:RXT786466 SHO786466:SHP786466 SRK786466:SRL786466 TBG786466:TBH786466 TLC786466:TLD786466 TUY786466:TUZ786466 UEU786466:UEV786466 UOQ786466:UOR786466 UYM786466:UYN786466 VII786466:VIJ786466 VSE786466:VSF786466 WCA786466:WCB786466 WLW786466:WLX786466 WVS786466:WVT786466 K852002:L852002 JG852002:JH852002 TC852002:TD852002 ACY852002:ACZ852002 AMU852002:AMV852002 AWQ852002:AWR852002 BGM852002:BGN852002 BQI852002:BQJ852002 CAE852002:CAF852002 CKA852002:CKB852002 CTW852002:CTX852002 DDS852002:DDT852002 DNO852002:DNP852002 DXK852002:DXL852002 EHG852002:EHH852002 ERC852002:ERD852002 FAY852002:FAZ852002 FKU852002:FKV852002 FUQ852002:FUR852002 GEM852002:GEN852002 GOI852002:GOJ852002 GYE852002:GYF852002 HIA852002:HIB852002 HRW852002:HRX852002 IBS852002:IBT852002 ILO852002:ILP852002 IVK852002:IVL852002 JFG852002:JFH852002 JPC852002:JPD852002 JYY852002:JYZ852002 KIU852002:KIV852002 KSQ852002:KSR852002 LCM852002:LCN852002 LMI852002:LMJ852002 LWE852002:LWF852002 MGA852002:MGB852002 MPW852002:MPX852002 MZS852002:MZT852002 NJO852002:NJP852002 NTK852002:NTL852002 ODG852002:ODH852002 ONC852002:OND852002 OWY852002:OWZ852002 PGU852002:PGV852002 PQQ852002:PQR852002 QAM852002:QAN852002 QKI852002:QKJ852002 QUE852002:QUF852002 REA852002:REB852002 RNW852002:RNX852002 RXS852002:RXT852002 SHO852002:SHP852002 SRK852002:SRL852002 TBG852002:TBH852002 TLC852002:TLD852002 TUY852002:TUZ852002 UEU852002:UEV852002 UOQ852002:UOR852002 UYM852002:UYN852002 VII852002:VIJ852002 VSE852002:VSF852002 WCA852002:WCB852002 WLW852002:WLX852002 WVS852002:WVT852002 K917538:L917538 JG917538:JH917538 TC917538:TD917538 ACY917538:ACZ917538 AMU917538:AMV917538 AWQ917538:AWR917538 BGM917538:BGN917538 BQI917538:BQJ917538 CAE917538:CAF917538 CKA917538:CKB917538 CTW917538:CTX917538 DDS917538:DDT917538 DNO917538:DNP917538 DXK917538:DXL917538 EHG917538:EHH917538 ERC917538:ERD917538 FAY917538:FAZ917538 FKU917538:FKV917538 FUQ917538:FUR917538 GEM917538:GEN917538 GOI917538:GOJ917538 GYE917538:GYF917538 HIA917538:HIB917538 HRW917538:HRX917538 IBS917538:IBT917538 ILO917538:ILP917538 IVK917538:IVL917538 JFG917538:JFH917538 JPC917538:JPD917538 JYY917538:JYZ917538 KIU917538:KIV917538 KSQ917538:KSR917538 LCM917538:LCN917538 LMI917538:LMJ917538 LWE917538:LWF917538 MGA917538:MGB917538 MPW917538:MPX917538 MZS917538:MZT917538 NJO917538:NJP917538 NTK917538:NTL917538 ODG917538:ODH917538 ONC917538:OND917538 OWY917538:OWZ917538 PGU917538:PGV917538 PQQ917538:PQR917538 QAM917538:QAN917538 QKI917538:QKJ917538 QUE917538:QUF917538 REA917538:REB917538 RNW917538:RNX917538 RXS917538:RXT917538 SHO917538:SHP917538 SRK917538:SRL917538 TBG917538:TBH917538 TLC917538:TLD917538 TUY917538:TUZ917538 UEU917538:UEV917538 UOQ917538:UOR917538 UYM917538:UYN917538 VII917538:VIJ917538 VSE917538:VSF917538 WCA917538:WCB917538 WLW917538:WLX917538 WVS917538:WVT917538 K983074:L983074 JG983074:JH983074 TC983074:TD983074 ACY983074:ACZ983074 AMU983074:AMV983074 AWQ983074:AWR983074 BGM983074:BGN983074 BQI983074:BQJ983074 CAE983074:CAF983074 CKA983074:CKB983074 CTW983074:CTX983074 DDS983074:DDT983074 DNO983074:DNP983074 DXK983074:DXL983074 EHG983074:EHH983074 ERC983074:ERD983074 FAY983074:FAZ983074 FKU983074:FKV983074 FUQ983074:FUR983074 GEM983074:GEN983074 GOI983074:GOJ983074 GYE983074:GYF983074 HIA983074:HIB983074 HRW983074:HRX983074 IBS983074:IBT983074 ILO983074:ILP983074 IVK983074:IVL983074 JFG983074:JFH983074 JPC983074:JPD983074 JYY983074:JYZ983074 KIU983074:KIV983074 KSQ983074:KSR983074 LCM983074:LCN983074 LMI983074:LMJ983074 LWE983074:LWF983074 MGA983074:MGB983074 MPW983074:MPX983074 MZS983074:MZT983074 NJO983074:NJP983074 NTK983074:NTL983074 ODG983074:ODH983074 ONC983074:OND983074 OWY983074:OWZ983074 PGU983074:PGV983074 PQQ983074:PQR983074 QAM983074:QAN983074 QKI983074:QKJ983074 QUE983074:QUF983074 REA983074:REB983074 RNW983074:RNX983074 RXS983074:RXT983074 SHO983074:SHP983074 SRK983074:SRL983074 TBG983074:TBH983074 TLC983074:TLD983074 TUY983074:TUZ983074 UEU983074:UEV983074 UOQ983074:UOR983074 UYM983074:UYN983074 VII983074:VIJ983074 VSE983074:VSF983074 WCA983074:WCB983074 WLW983074:WLX983074 WVS983074:WVT983074 K28:L28 JG28:JH28 TC28:TD28 ACY28:ACZ28 AMU28:AMV28 AWQ28:AWR28 BGM28:BGN28 BQI28:BQJ28 CAE28:CAF28 CKA28:CKB28 CTW28:CTX28 DDS28:DDT28 DNO28:DNP28 DXK28:DXL28 EHG28:EHH28 ERC28:ERD28 FAY28:FAZ28 FKU28:FKV28 FUQ28:FUR28 GEM28:GEN28 GOI28:GOJ28 GYE28:GYF28 HIA28:HIB28 HRW28:HRX28 IBS28:IBT28 ILO28:ILP28 IVK28:IVL28 JFG28:JFH28 JPC28:JPD28 JYY28:JYZ28 KIU28:KIV28 KSQ28:KSR28 LCM28:LCN28 LMI28:LMJ28 LWE28:LWF28 MGA28:MGB28 MPW28:MPX28 MZS28:MZT28 NJO28:NJP28 NTK28:NTL28 ODG28:ODH28 ONC28:OND28 OWY28:OWZ28 PGU28:PGV28 PQQ28:PQR28 QAM28:QAN28 QKI28:QKJ28 QUE28:QUF28 REA28:REB28 RNW28:RNX28 RXS28:RXT28 SHO28:SHP28 SRK28:SRL28 TBG28:TBH28 TLC28:TLD28 TUY28:TUZ28 UEU28:UEV28 UOQ28:UOR28 UYM28:UYN28 VII28:VIJ28 VSE28:VSF28 WCA28:WCB28 WLW28:WLX28 WVS28:WVT28 K65564:L65564 JG65564:JH65564 TC65564:TD65564 ACY65564:ACZ65564 AMU65564:AMV65564 AWQ65564:AWR65564 BGM65564:BGN65564 BQI65564:BQJ65564 CAE65564:CAF65564 CKA65564:CKB65564 CTW65564:CTX65564 DDS65564:DDT65564 DNO65564:DNP65564 DXK65564:DXL65564 EHG65564:EHH65564 ERC65564:ERD65564 FAY65564:FAZ65564 FKU65564:FKV65564 FUQ65564:FUR65564 GEM65564:GEN65564 GOI65564:GOJ65564 GYE65564:GYF65564 HIA65564:HIB65564 HRW65564:HRX65564 IBS65564:IBT65564 ILO65564:ILP65564 IVK65564:IVL65564 JFG65564:JFH65564 JPC65564:JPD65564 JYY65564:JYZ65564 KIU65564:KIV65564 KSQ65564:KSR65564 LCM65564:LCN65564 LMI65564:LMJ65564 LWE65564:LWF65564 MGA65564:MGB65564 MPW65564:MPX65564 MZS65564:MZT65564 NJO65564:NJP65564 NTK65564:NTL65564 ODG65564:ODH65564 ONC65564:OND65564 OWY65564:OWZ65564 PGU65564:PGV65564 PQQ65564:PQR65564 QAM65564:QAN65564 QKI65564:QKJ65564 QUE65564:QUF65564 REA65564:REB65564 RNW65564:RNX65564 RXS65564:RXT65564 SHO65564:SHP65564 SRK65564:SRL65564 TBG65564:TBH65564 TLC65564:TLD65564 TUY65564:TUZ65564 UEU65564:UEV65564 UOQ65564:UOR65564 UYM65564:UYN65564 VII65564:VIJ65564 VSE65564:VSF65564 WCA65564:WCB65564 WLW65564:WLX65564 WVS65564:WVT65564 K131100:L131100 JG131100:JH131100 TC131100:TD131100 ACY131100:ACZ131100 AMU131100:AMV131100 AWQ131100:AWR131100 BGM131100:BGN131100 BQI131100:BQJ131100 CAE131100:CAF131100 CKA131100:CKB131100 CTW131100:CTX131100 DDS131100:DDT131100 DNO131100:DNP131100 DXK131100:DXL131100 EHG131100:EHH131100 ERC131100:ERD131100 FAY131100:FAZ131100 FKU131100:FKV131100 FUQ131100:FUR131100 GEM131100:GEN131100 GOI131100:GOJ131100 GYE131100:GYF131100 HIA131100:HIB131100 HRW131100:HRX131100 IBS131100:IBT131100 ILO131100:ILP131100 IVK131100:IVL131100 JFG131100:JFH131100 JPC131100:JPD131100 JYY131100:JYZ131100 KIU131100:KIV131100 KSQ131100:KSR131100 LCM131100:LCN131100 LMI131100:LMJ131100 LWE131100:LWF131100 MGA131100:MGB131100 MPW131100:MPX131100 MZS131100:MZT131100 NJO131100:NJP131100 NTK131100:NTL131100 ODG131100:ODH131100 ONC131100:OND131100 OWY131100:OWZ131100 PGU131100:PGV131100 PQQ131100:PQR131100 QAM131100:QAN131100 QKI131100:QKJ131100 QUE131100:QUF131100 REA131100:REB131100 RNW131100:RNX131100 RXS131100:RXT131100 SHO131100:SHP131100 SRK131100:SRL131100 TBG131100:TBH131100 TLC131100:TLD131100 TUY131100:TUZ131100 UEU131100:UEV131100 UOQ131100:UOR131100 UYM131100:UYN131100 VII131100:VIJ131100 VSE131100:VSF131100 WCA131100:WCB131100 WLW131100:WLX131100 WVS131100:WVT131100 K196636:L196636 JG196636:JH196636 TC196636:TD196636 ACY196636:ACZ196636 AMU196636:AMV196636 AWQ196636:AWR196636 BGM196636:BGN196636 BQI196636:BQJ196636 CAE196636:CAF196636 CKA196636:CKB196636 CTW196636:CTX196636 DDS196636:DDT196636 DNO196636:DNP196636 DXK196636:DXL196636 EHG196636:EHH196636 ERC196636:ERD196636 FAY196636:FAZ196636 FKU196636:FKV196636 FUQ196636:FUR196636 GEM196636:GEN196636 GOI196636:GOJ196636 GYE196636:GYF196636 HIA196636:HIB196636 HRW196636:HRX196636 IBS196636:IBT196636 ILO196636:ILP196636 IVK196636:IVL196636 JFG196636:JFH196636 JPC196636:JPD196636 JYY196636:JYZ196636 KIU196636:KIV196636 KSQ196636:KSR196636 LCM196636:LCN196636 LMI196636:LMJ196636 LWE196636:LWF196636 MGA196636:MGB196636 MPW196636:MPX196636 MZS196636:MZT196636 NJO196636:NJP196636 NTK196636:NTL196636 ODG196636:ODH196636 ONC196636:OND196636 OWY196636:OWZ196636 PGU196636:PGV196636 PQQ196636:PQR196636 QAM196636:QAN196636 QKI196636:QKJ196636 QUE196636:QUF196636 REA196636:REB196636 RNW196636:RNX196636 RXS196636:RXT196636 SHO196636:SHP196636 SRK196636:SRL196636 TBG196636:TBH196636 TLC196636:TLD196636 TUY196636:TUZ196636 UEU196636:UEV196636 UOQ196636:UOR196636 UYM196636:UYN196636 VII196636:VIJ196636 VSE196636:VSF196636 WCA196636:WCB196636 WLW196636:WLX196636 WVS196636:WVT196636 K262172:L262172 JG262172:JH262172 TC262172:TD262172 ACY262172:ACZ262172 AMU262172:AMV262172 AWQ262172:AWR262172 BGM262172:BGN262172 BQI262172:BQJ262172 CAE262172:CAF262172 CKA262172:CKB262172 CTW262172:CTX262172 DDS262172:DDT262172 DNO262172:DNP262172 DXK262172:DXL262172 EHG262172:EHH262172 ERC262172:ERD262172 FAY262172:FAZ262172 FKU262172:FKV262172 FUQ262172:FUR262172 GEM262172:GEN262172 GOI262172:GOJ262172 GYE262172:GYF262172 HIA262172:HIB262172 HRW262172:HRX262172 IBS262172:IBT262172 ILO262172:ILP262172 IVK262172:IVL262172 JFG262172:JFH262172 JPC262172:JPD262172 JYY262172:JYZ262172 KIU262172:KIV262172 KSQ262172:KSR262172 LCM262172:LCN262172 LMI262172:LMJ262172 LWE262172:LWF262172 MGA262172:MGB262172 MPW262172:MPX262172 MZS262172:MZT262172 NJO262172:NJP262172 NTK262172:NTL262172 ODG262172:ODH262172 ONC262172:OND262172 OWY262172:OWZ262172 PGU262172:PGV262172 PQQ262172:PQR262172 QAM262172:QAN262172 QKI262172:QKJ262172 QUE262172:QUF262172 REA262172:REB262172 RNW262172:RNX262172 RXS262172:RXT262172 SHO262172:SHP262172 SRK262172:SRL262172 TBG262172:TBH262172 TLC262172:TLD262172 TUY262172:TUZ262172 UEU262172:UEV262172 UOQ262172:UOR262172 UYM262172:UYN262172 VII262172:VIJ262172 VSE262172:VSF262172 WCA262172:WCB262172 WLW262172:WLX262172 WVS262172:WVT262172 K327708:L327708 JG327708:JH327708 TC327708:TD327708 ACY327708:ACZ327708 AMU327708:AMV327708 AWQ327708:AWR327708 BGM327708:BGN327708 BQI327708:BQJ327708 CAE327708:CAF327708 CKA327708:CKB327708 CTW327708:CTX327708 DDS327708:DDT327708 DNO327708:DNP327708 DXK327708:DXL327708 EHG327708:EHH327708 ERC327708:ERD327708 FAY327708:FAZ327708 FKU327708:FKV327708 FUQ327708:FUR327708 GEM327708:GEN327708 GOI327708:GOJ327708 GYE327708:GYF327708 HIA327708:HIB327708 HRW327708:HRX327708 IBS327708:IBT327708 ILO327708:ILP327708 IVK327708:IVL327708 JFG327708:JFH327708 JPC327708:JPD327708 JYY327708:JYZ327708 KIU327708:KIV327708 KSQ327708:KSR327708 LCM327708:LCN327708 LMI327708:LMJ327708 LWE327708:LWF327708 MGA327708:MGB327708 MPW327708:MPX327708 MZS327708:MZT327708 NJO327708:NJP327708 NTK327708:NTL327708 ODG327708:ODH327708 ONC327708:OND327708 OWY327708:OWZ327708 PGU327708:PGV327708 PQQ327708:PQR327708 QAM327708:QAN327708 QKI327708:QKJ327708 QUE327708:QUF327708 REA327708:REB327708 RNW327708:RNX327708 RXS327708:RXT327708 SHO327708:SHP327708 SRK327708:SRL327708 TBG327708:TBH327708 TLC327708:TLD327708 TUY327708:TUZ327708 UEU327708:UEV327708 UOQ327708:UOR327708 UYM327708:UYN327708 VII327708:VIJ327708 VSE327708:VSF327708 WCA327708:WCB327708 WLW327708:WLX327708 WVS327708:WVT327708 K393244:L393244 JG393244:JH393244 TC393244:TD393244 ACY393244:ACZ393244 AMU393244:AMV393244 AWQ393244:AWR393244 BGM393244:BGN393244 BQI393244:BQJ393244 CAE393244:CAF393244 CKA393244:CKB393244 CTW393244:CTX393244 DDS393244:DDT393244 DNO393244:DNP393244 DXK393244:DXL393244 EHG393244:EHH393244 ERC393244:ERD393244 FAY393244:FAZ393244 FKU393244:FKV393244 FUQ393244:FUR393244 GEM393244:GEN393244 GOI393244:GOJ393244 GYE393244:GYF393244 HIA393244:HIB393244 HRW393244:HRX393244 IBS393244:IBT393244 ILO393244:ILP393244 IVK393244:IVL393244 JFG393244:JFH393244 JPC393244:JPD393244 JYY393244:JYZ393244 KIU393244:KIV393244 KSQ393244:KSR393244 LCM393244:LCN393244 LMI393244:LMJ393244 LWE393244:LWF393244 MGA393244:MGB393244 MPW393244:MPX393244 MZS393244:MZT393244 NJO393244:NJP393244 NTK393244:NTL393244 ODG393244:ODH393244 ONC393244:OND393244 OWY393244:OWZ393244 PGU393244:PGV393244 PQQ393244:PQR393244 QAM393244:QAN393244 QKI393244:QKJ393244 QUE393244:QUF393244 REA393244:REB393244 RNW393244:RNX393244 RXS393244:RXT393244 SHO393244:SHP393244 SRK393244:SRL393244 TBG393244:TBH393244 TLC393244:TLD393244 TUY393244:TUZ393244 UEU393244:UEV393244 UOQ393244:UOR393244 UYM393244:UYN393244 VII393244:VIJ393244 VSE393244:VSF393244 WCA393244:WCB393244 WLW393244:WLX393244 WVS393244:WVT393244 K458780:L458780 JG458780:JH458780 TC458780:TD458780 ACY458780:ACZ458780 AMU458780:AMV458780 AWQ458780:AWR458780 BGM458780:BGN458780 BQI458780:BQJ458780 CAE458780:CAF458780 CKA458780:CKB458780 CTW458780:CTX458780 DDS458780:DDT458780 DNO458780:DNP458780 DXK458780:DXL458780 EHG458780:EHH458780 ERC458780:ERD458780 FAY458780:FAZ458780 FKU458780:FKV458780 FUQ458780:FUR458780 GEM458780:GEN458780 GOI458780:GOJ458780 GYE458780:GYF458780 HIA458780:HIB458780 HRW458780:HRX458780 IBS458780:IBT458780 ILO458780:ILP458780 IVK458780:IVL458780 JFG458780:JFH458780 JPC458780:JPD458780 JYY458780:JYZ458780 KIU458780:KIV458780 KSQ458780:KSR458780 LCM458780:LCN458780 LMI458780:LMJ458780 LWE458780:LWF458780 MGA458780:MGB458780 MPW458780:MPX458780 MZS458780:MZT458780 NJO458780:NJP458780 NTK458780:NTL458780 ODG458780:ODH458780 ONC458780:OND458780 OWY458780:OWZ458780 PGU458780:PGV458780 PQQ458780:PQR458780 QAM458780:QAN458780 QKI458780:QKJ458780 QUE458780:QUF458780 REA458780:REB458780 RNW458780:RNX458780 RXS458780:RXT458780 SHO458780:SHP458780 SRK458780:SRL458780 TBG458780:TBH458780 TLC458780:TLD458780 TUY458780:TUZ458780 UEU458780:UEV458780 UOQ458780:UOR458780 UYM458780:UYN458780 VII458780:VIJ458780 VSE458780:VSF458780 WCA458780:WCB458780 WLW458780:WLX458780 WVS458780:WVT458780 K524316:L524316 JG524316:JH524316 TC524316:TD524316 ACY524316:ACZ524316 AMU524316:AMV524316 AWQ524316:AWR524316 BGM524316:BGN524316 BQI524316:BQJ524316 CAE524316:CAF524316 CKA524316:CKB524316 CTW524316:CTX524316 DDS524316:DDT524316 DNO524316:DNP524316 DXK524316:DXL524316 EHG524316:EHH524316 ERC524316:ERD524316 FAY524316:FAZ524316 FKU524316:FKV524316 FUQ524316:FUR524316 GEM524316:GEN524316 GOI524316:GOJ524316 GYE524316:GYF524316 HIA524316:HIB524316 HRW524316:HRX524316 IBS524316:IBT524316 ILO524316:ILP524316 IVK524316:IVL524316 JFG524316:JFH524316 JPC524316:JPD524316 JYY524316:JYZ524316 KIU524316:KIV524316 KSQ524316:KSR524316 LCM524316:LCN524316 LMI524316:LMJ524316 LWE524316:LWF524316 MGA524316:MGB524316 MPW524316:MPX524316 MZS524316:MZT524316 NJO524316:NJP524316 NTK524316:NTL524316 ODG524316:ODH524316 ONC524316:OND524316 OWY524316:OWZ524316 PGU524316:PGV524316 PQQ524316:PQR524316 QAM524316:QAN524316 QKI524316:QKJ524316 QUE524316:QUF524316 REA524316:REB524316 RNW524316:RNX524316 RXS524316:RXT524316 SHO524316:SHP524316 SRK524316:SRL524316 TBG524316:TBH524316 TLC524316:TLD524316 TUY524316:TUZ524316 UEU524316:UEV524316 UOQ524316:UOR524316 UYM524316:UYN524316 VII524316:VIJ524316 VSE524316:VSF524316 WCA524316:WCB524316 WLW524316:WLX524316 WVS524316:WVT524316 K589852:L589852 JG589852:JH589852 TC589852:TD589852 ACY589852:ACZ589852 AMU589852:AMV589852 AWQ589852:AWR589852 BGM589852:BGN589852 BQI589852:BQJ589852 CAE589852:CAF589852 CKA589852:CKB589852 CTW589852:CTX589852 DDS589852:DDT589852 DNO589852:DNP589852 DXK589852:DXL589852 EHG589852:EHH589852 ERC589852:ERD589852 FAY589852:FAZ589852 FKU589852:FKV589852 FUQ589852:FUR589852 GEM589852:GEN589852 GOI589852:GOJ589852 GYE589852:GYF589852 HIA589852:HIB589852 HRW589852:HRX589852 IBS589852:IBT589852 ILO589852:ILP589852 IVK589852:IVL589852 JFG589852:JFH589852 JPC589852:JPD589852 JYY589852:JYZ589852 KIU589852:KIV589852 KSQ589852:KSR589852 LCM589852:LCN589852 LMI589852:LMJ589852 LWE589852:LWF589852 MGA589852:MGB589852 MPW589852:MPX589852 MZS589852:MZT589852 NJO589852:NJP589852 NTK589852:NTL589852 ODG589852:ODH589852 ONC589852:OND589852 OWY589852:OWZ589852 PGU589852:PGV589852 PQQ589852:PQR589852 QAM589852:QAN589852 QKI589852:QKJ589852 QUE589852:QUF589852 REA589852:REB589852 RNW589852:RNX589852 RXS589852:RXT589852 SHO589852:SHP589852 SRK589852:SRL589852 TBG589852:TBH589852 TLC589852:TLD589852 TUY589852:TUZ589852 UEU589852:UEV589852 UOQ589852:UOR589852 UYM589852:UYN589852 VII589852:VIJ589852 VSE589852:VSF589852 WCA589852:WCB589852 WLW589852:WLX589852 WVS589852:WVT589852 K655388:L655388 JG655388:JH655388 TC655388:TD655388 ACY655388:ACZ655388 AMU655388:AMV655388 AWQ655388:AWR655388 BGM655388:BGN655388 BQI655388:BQJ655388 CAE655388:CAF655388 CKA655388:CKB655388 CTW655388:CTX655388 DDS655388:DDT655388 DNO655388:DNP655388 DXK655388:DXL655388 EHG655388:EHH655388 ERC655388:ERD655388 FAY655388:FAZ655388 FKU655388:FKV655388 FUQ655388:FUR655388 GEM655388:GEN655388 GOI655388:GOJ655388 GYE655388:GYF655388 HIA655388:HIB655388 HRW655388:HRX655388 IBS655388:IBT655388 ILO655388:ILP655388 IVK655388:IVL655388 JFG655388:JFH655388 JPC655388:JPD655388 JYY655388:JYZ655388 KIU655388:KIV655388 KSQ655388:KSR655388 LCM655388:LCN655388 LMI655388:LMJ655388 LWE655388:LWF655388 MGA655388:MGB655388 MPW655388:MPX655388 MZS655388:MZT655388 NJO655388:NJP655388 NTK655388:NTL655388 ODG655388:ODH655388 ONC655388:OND655388 OWY655388:OWZ655388 PGU655388:PGV655388 PQQ655388:PQR655388 QAM655388:QAN655388 QKI655388:QKJ655388 QUE655388:QUF655388 REA655388:REB655388 RNW655388:RNX655388 RXS655388:RXT655388 SHO655388:SHP655388 SRK655388:SRL655388 TBG655388:TBH655388 TLC655388:TLD655388 TUY655388:TUZ655388 UEU655388:UEV655388 UOQ655388:UOR655388 UYM655388:UYN655388 VII655388:VIJ655388 VSE655388:VSF655388 WCA655388:WCB655388 WLW655388:WLX655388 WVS655388:WVT655388 K720924:L720924 JG720924:JH720924 TC720924:TD720924 ACY720924:ACZ720924 AMU720924:AMV720924 AWQ720924:AWR720924 BGM720924:BGN720924 BQI720924:BQJ720924 CAE720924:CAF720924 CKA720924:CKB720924 CTW720924:CTX720924 DDS720924:DDT720924 DNO720924:DNP720924 DXK720924:DXL720924 EHG720924:EHH720924 ERC720924:ERD720924 FAY720924:FAZ720924 FKU720924:FKV720924 FUQ720924:FUR720924 GEM720924:GEN720924 GOI720924:GOJ720924 GYE720924:GYF720924 HIA720924:HIB720924 HRW720924:HRX720924 IBS720924:IBT720924 ILO720924:ILP720924 IVK720924:IVL720924 JFG720924:JFH720924 JPC720924:JPD720924 JYY720924:JYZ720924 KIU720924:KIV720924 KSQ720924:KSR720924 LCM720924:LCN720924 LMI720924:LMJ720924 LWE720924:LWF720924 MGA720924:MGB720924 MPW720924:MPX720924 MZS720924:MZT720924 NJO720924:NJP720924 NTK720924:NTL720924 ODG720924:ODH720924 ONC720924:OND720924 OWY720924:OWZ720924 PGU720924:PGV720924 PQQ720924:PQR720924 QAM720924:QAN720924 QKI720924:QKJ720924 QUE720924:QUF720924 REA720924:REB720924 RNW720924:RNX720924 RXS720924:RXT720924 SHO720924:SHP720924 SRK720924:SRL720924 TBG720924:TBH720924 TLC720924:TLD720924 TUY720924:TUZ720924 UEU720924:UEV720924 UOQ720924:UOR720924 UYM720924:UYN720924 VII720924:VIJ720924 VSE720924:VSF720924 WCA720924:WCB720924 WLW720924:WLX720924 WVS720924:WVT720924 K786460:L786460 JG786460:JH786460 TC786460:TD786460 ACY786460:ACZ786460 AMU786460:AMV786460 AWQ786460:AWR786460 BGM786460:BGN786460 BQI786460:BQJ786460 CAE786460:CAF786460 CKA786460:CKB786460 CTW786460:CTX786460 DDS786460:DDT786460 DNO786460:DNP786460 DXK786460:DXL786460 EHG786460:EHH786460 ERC786460:ERD786460 FAY786460:FAZ786460 FKU786460:FKV786460 FUQ786460:FUR786460 GEM786460:GEN786460 GOI786460:GOJ786460 GYE786460:GYF786460 HIA786460:HIB786460 HRW786460:HRX786460 IBS786460:IBT786460 ILO786460:ILP786460 IVK786460:IVL786460 JFG786460:JFH786460 JPC786460:JPD786460 JYY786460:JYZ786460 KIU786460:KIV786460 KSQ786460:KSR786460 LCM786460:LCN786460 LMI786460:LMJ786460 LWE786460:LWF786460 MGA786460:MGB786460 MPW786460:MPX786460 MZS786460:MZT786460 NJO786460:NJP786460 NTK786460:NTL786460 ODG786460:ODH786460 ONC786460:OND786460 OWY786460:OWZ786460 PGU786460:PGV786460 PQQ786460:PQR786460 QAM786460:QAN786460 QKI786460:QKJ786460 QUE786460:QUF786460 REA786460:REB786460 RNW786460:RNX786460 RXS786460:RXT786460 SHO786460:SHP786460 SRK786460:SRL786460 TBG786460:TBH786460 TLC786460:TLD786460 TUY786460:TUZ786460 UEU786460:UEV786460 UOQ786460:UOR786460 UYM786460:UYN786460 VII786460:VIJ786460 VSE786460:VSF786460 WCA786460:WCB786460 WLW786460:WLX786460 WVS786460:WVT786460 K851996:L851996 JG851996:JH851996 TC851996:TD851996 ACY851996:ACZ851996 AMU851996:AMV851996 AWQ851996:AWR851996 BGM851996:BGN851996 BQI851996:BQJ851996 CAE851996:CAF851996 CKA851996:CKB851996 CTW851996:CTX851996 DDS851996:DDT851996 DNO851996:DNP851996 DXK851996:DXL851996 EHG851996:EHH851996 ERC851996:ERD851996 FAY851996:FAZ851996 FKU851996:FKV851996 FUQ851996:FUR851996 GEM851996:GEN851996 GOI851996:GOJ851996 GYE851996:GYF851996 HIA851996:HIB851996 HRW851996:HRX851996 IBS851996:IBT851996 ILO851996:ILP851996 IVK851996:IVL851996 JFG851996:JFH851996 JPC851996:JPD851996 JYY851996:JYZ851996 KIU851996:KIV851996 KSQ851996:KSR851996 LCM851996:LCN851996 LMI851996:LMJ851996 LWE851996:LWF851996 MGA851996:MGB851996 MPW851996:MPX851996 MZS851996:MZT851996 NJO851996:NJP851996 NTK851996:NTL851996 ODG851996:ODH851996 ONC851996:OND851996 OWY851996:OWZ851996 PGU851996:PGV851996 PQQ851996:PQR851996 QAM851996:QAN851996 QKI851996:QKJ851996 QUE851996:QUF851996 REA851996:REB851996 RNW851996:RNX851996 RXS851996:RXT851996 SHO851996:SHP851996 SRK851996:SRL851996 TBG851996:TBH851996 TLC851996:TLD851996 TUY851996:TUZ851996 UEU851996:UEV851996 UOQ851996:UOR851996 UYM851996:UYN851996 VII851996:VIJ851996 VSE851996:VSF851996 WCA851996:WCB851996 WLW851996:WLX851996 WVS851996:WVT851996 K917532:L917532 JG917532:JH917532 TC917532:TD917532 ACY917532:ACZ917532 AMU917532:AMV917532 AWQ917532:AWR917532 BGM917532:BGN917532 BQI917532:BQJ917532 CAE917532:CAF917532 CKA917532:CKB917532 CTW917532:CTX917532 DDS917532:DDT917532 DNO917532:DNP917532 DXK917532:DXL917532 EHG917532:EHH917532 ERC917532:ERD917532 FAY917532:FAZ917532 FKU917532:FKV917532 FUQ917532:FUR917532 GEM917532:GEN917532 GOI917532:GOJ917532 GYE917532:GYF917532 HIA917532:HIB917532 HRW917532:HRX917532 IBS917532:IBT917532 ILO917532:ILP917532 IVK917532:IVL917532 JFG917532:JFH917532 JPC917532:JPD917532 JYY917532:JYZ917532 KIU917532:KIV917532 KSQ917532:KSR917532 LCM917532:LCN917532 LMI917532:LMJ917532 LWE917532:LWF917532 MGA917532:MGB917532 MPW917532:MPX917532 MZS917532:MZT917532 NJO917532:NJP917532 NTK917532:NTL917532 ODG917532:ODH917532 ONC917532:OND917532 OWY917532:OWZ917532 PGU917532:PGV917532 PQQ917532:PQR917532 QAM917532:QAN917532 QKI917532:QKJ917532 QUE917532:QUF917532 REA917532:REB917532 RNW917532:RNX917532 RXS917532:RXT917532 SHO917532:SHP917532 SRK917532:SRL917532 TBG917532:TBH917532 TLC917532:TLD917532 TUY917532:TUZ917532 UEU917532:UEV917532 UOQ917532:UOR917532 UYM917532:UYN917532 VII917532:VIJ917532 VSE917532:VSF917532 WCA917532:WCB917532 WLW917532:WLX917532 WVS917532:WVT917532 K983068:L983068 JG983068:JH983068 TC983068:TD983068 ACY983068:ACZ983068 AMU983068:AMV983068 AWQ983068:AWR983068 BGM983068:BGN983068 BQI983068:BQJ983068 CAE983068:CAF983068 CKA983068:CKB983068 CTW983068:CTX983068 DDS983068:DDT983068 DNO983068:DNP983068 DXK983068:DXL983068 EHG983068:EHH983068 ERC983068:ERD983068 FAY983068:FAZ983068 FKU983068:FKV983068 FUQ983068:FUR983068 GEM983068:GEN983068 GOI983068:GOJ983068 GYE983068:GYF983068 HIA983068:HIB983068 HRW983068:HRX983068 IBS983068:IBT983068 ILO983068:ILP983068 IVK983068:IVL983068 JFG983068:JFH983068 JPC983068:JPD983068 JYY983068:JYZ983068 KIU983068:KIV983068 KSQ983068:KSR983068 LCM983068:LCN983068 LMI983068:LMJ983068 LWE983068:LWF983068 MGA983068:MGB983068 MPW983068:MPX983068 MZS983068:MZT983068 NJO983068:NJP983068 NTK983068:NTL983068 ODG983068:ODH983068 ONC983068:OND983068 OWY983068:OWZ983068 PGU983068:PGV983068 PQQ983068:PQR983068 QAM983068:QAN983068 QKI983068:QKJ983068 QUE983068:QUF983068 REA983068:REB983068 RNW983068:RNX983068 RXS983068:RXT983068 SHO983068:SHP983068 SRK983068:SRL983068 TBG983068:TBH983068 TLC983068:TLD983068 TUY983068:TUZ983068 UEU983068:UEV983068 UOQ983068:UOR983068 UYM983068:UYN983068 VII983068:VIJ983068 VSE983068:VSF983068 WCA983068:WCB983068 WLW983068:WLX983068 WVS983068:WVT983068 K32:L32 JG32:JH32 TC32:TD32 ACY32:ACZ32 AMU32:AMV32 AWQ32:AWR32 BGM32:BGN32 BQI32:BQJ32 CAE32:CAF32 CKA32:CKB32 CTW32:CTX32 DDS32:DDT32 DNO32:DNP32 DXK32:DXL32 EHG32:EHH32 ERC32:ERD32 FAY32:FAZ32 FKU32:FKV32 FUQ32:FUR32 GEM32:GEN32 GOI32:GOJ32 GYE32:GYF32 HIA32:HIB32 HRW32:HRX32 IBS32:IBT32 ILO32:ILP32 IVK32:IVL32 JFG32:JFH32 JPC32:JPD32 JYY32:JYZ32 KIU32:KIV32 KSQ32:KSR32 LCM32:LCN32 LMI32:LMJ32 LWE32:LWF32 MGA32:MGB32 MPW32:MPX32 MZS32:MZT32 NJO32:NJP32 NTK32:NTL32 ODG32:ODH32 ONC32:OND32 OWY32:OWZ32 PGU32:PGV32 PQQ32:PQR32 QAM32:QAN32 QKI32:QKJ32 QUE32:QUF32 REA32:REB32 RNW32:RNX32 RXS32:RXT32 SHO32:SHP32 SRK32:SRL32 TBG32:TBH32 TLC32:TLD32 TUY32:TUZ32 UEU32:UEV32 UOQ32:UOR32 UYM32:UYN32 VII32:VIJ32 VSE32:VSF32 WCA32:WCB32 WLW32:WLX32 WVS32:WVT32 K65568:L65568 JG65568:JH65568 TC65568:TD65568 ACY65568:ACZ65568 AMU65568:AMV65568 AWQ65568:AWR65568 BGM65568:BGN65568 BQI65568:BQJ65568 CAE65568:CAF65568 CKA65568:CKB65568 CTW65568:CTX65568 DDS65568:DDT65568 DNO65568:DNP65568 DXK65568:DXL65568 EHG65568:EHH65568 ERC65568:ERD65568 FAY65568:FAZ65568 FKU65568:FKV65568 FUQ65568:FUR65568 GEM65568:GEN65568 GOI65568:GOJ65568 GYE65568:GYF65568 HIA65568:HIB65568 HRW65568:HRX65568 IBS65568:IBT65568 ILO65568:ILP65568 IVK65568:IVL65568 JFG65568:JFH65568 JPC65568:JPD65568 JYY65568:JYZ65568 KIU65568:KIV65568 KSQ65568:KSR65568 LCM65568:LCN65568 LMI65568:LMJ65568 LWE65568:LWF65568 MGA65568:MGB65568 MPW65568:MPX65568 MZS65568:MZT65568 NJO65568:NJP65568 NTK65568:NTL65568 ODG65568:ODH65568 ONC65568:OND65568 OWY65568:OWZ65568 PGU65568:PGV65568 PQQ65568:PQR65568 QAM65568:QAN65568 QKI65568:QKJ65568 QUE65568:QUF65568 REA65568:REB65568 RNW65568:RNX65568 RXS65568:RXT65568 SHO65568:SHP65568 SRK65568:SRL65568 TBG65568:TBH65568 TLC65568:TLD65568 TUY65568:TUZ65568 UEU65568:UEV65568 UOQ65568:UOR65568 UYM65568:UYN65568 VII65568:VIJ65568 VSE65568:VSF65568 WCA65568:WCB65568 WLW65568:WLX65568 WVS65568:WVT65568 K131104:L131104 JG131104:JH131104 TC131104:TD131104 ACY131104:ACZ131104 AMU131104:AMV131104 AWQ131104:AWR131104 BGM131104:BGN131104 BQI131104:BQJ131104 CAE131104:CAF131104 CKA131104:CKB131104 CTW131104:CTX131104 DDS131104:DDT131104 DNO131104:DNP131104 DXK131104:DXL131104 EHG131104:EHH131104 ERC131104:ERD131104 FAY131104:FAZ131104 FKU131104:FKV131104 FUQ131104:FUR131104 GEM131104:GEN131104 GOI131104:GOJ131104 GYE131104:GYF131104 HIA131104:HIB131104 HRW131104:HRX131104 IBS131104:IBT131104 ILO131104:ILP131104 IVK131104:IVL131104 JFG131104:JFH131104 JPC131104:JPD131104 JYY131104:JYZ131104 KIU131104:KIV131104 KSQ131104:KSR131104 LCM131104:LCN131104 LMI131104:LMJ131104 LWE131104:LWF131104 MGA131104:MGB131104 MPW131104:MPX131104 MZS131104:MZT131104 NJO131104:NJP131104 NTK131104:NTL131104 ODG131104:ODH131104 ONC131104:OND131104 OWY131104:OWZ131104 PGU131104:PGV131104 PQQ131104:PQR131104 QAM131104:QAN131104 QKI131104:QKJ131104 QUE131104:QUF131104 REA131104:REB131104 RNW131104:RNX131104 RXS131104:RXT131104 SHO131104:SHP131104 SRK131104:SRL131104 TBG131104:TBH131104 TLC131104:TLD131104 TUY131104:TUZ131104 UEU131104:UEV131104 UOQ131104:UOR131104 UYM131104:UYN131104 VII131104:VIJ131104 VSE131104:VSF131104 WCA131104:WCB131104 WLW131104:WLX131104 WVS131104:WVT131104 K196640:L196640 JG196640:JH196640 TC196640:TD196640 ACY196640:ACZ196640 AMU196640:AMV196640 AWQ196640:AWR196640 BGM196640:BGN196640 BQI196640:BQJ196640 CAE196640:CAF196640 CKA196640:CKB196640 CTW196640:CTX196640 DDS196640:DDT196640 DNO196640:DNP196640 DXK196640:DXL196640 EHG196640:EHH196640 ERC196640:ERD196640 FAY196640:FAZ196640 FKU196640:FKV196640 FUQ196640:FUR196640 GEM196640:GEN196640 GOI196640:GOJ196640 GYE196640:GYF196640 HIA196640:HIB196640 HRW196640:HRX196640 IBS196640:IBT196640 ILO196640:ILP196640 IVK196640:IVL196640 JFG196640:JFH196640 JPC196640:JPD196640 JYY196640:JYZ196640 KIU196640:KIV196640 KSQ196640:KSR196640 LCM196640:LCN196640 LMI196640:LMJ196640 LWE196640:LWF196640 MGA196640:MGB196640 MPW196640:MPX196640 MZS196640:MZT196640 NJO196640:NJP196640 NTK196640:NTL196640 ODG196640:ODH196640 ONC196640:OND196640 OWY196640:OWZ196640 PGU196640:PGV196640 PQQ196640:PQR196640 QAM196640:QAN196640 QKI196640:QKJ196640 QUE196640:QUF196640 REA196640:REB196640 RNW196640:RNX196640 RXS196640:RXT196640 SHO196640:SHP196640 SRK196640:SRL196640 TBG196640:TBH196640 TLC196640:TLD196640 TUY196640:TUZ196640 UEU196640:UEV196640 UOQ196640:UOR196640 UYM196640:UYN196640 VII196640:VIJ196640 VSE196640:VSF196640 WCA196640:WCB196640 WLW196640:WLX196640 WVS196640:WVT196640 K262176:L262176 JG262176:JH262176 TC262176:TD262176 ACY262176:ACZ262176 AMU262176:AMV262176 AWQ262176:AWR262176 BGM262176:BGN262176 BQI262176:BQJ262176 CAE262176:CAF262176 CKA262176:CKB262176 CTW262176:CTX262176 DDS262176:DDT262176 DNO262176:DNP262176 DXK262176:DXL262176 EHG262176:EHH262176 ERC262176:ERD262176 FAY262176:FAZ262176 FKU262176:FKV262176 FUQ262176:FUR262176 GEM262176:GEN262176 GOI262176:GOJ262176 GYE262176:GYF262176 HIA262176:HIB262176 HRW262176:HRX262176 IBS262176:IBT262176 ILO262176:ILP262176 IVK262176:IVL262176 JFG262176:JFH262176 JPC262176:JPD262176 JYY262176:JYZ262176 KIU262176:KIV262176 KSQ262176:KSR262176 LCM262176:LCN262176 LMI262176:LMJ262176 LWE262176:LWF262176 MGA262176:MGB262176 MPW262176:MPX262176 MZS262176:MZT262176 NJO262176:NJP262176 NTK262176:NTL262176 ODG262176:ODH262176 ONC262176:OND262176 OWY262176:OWZ262176 PGU262176:PGV262176 PQQ262176:PQR262176 QAM262176:QAN262176 QKI262176:QKJ262176 QUE262176:QUF262176 REA262176:REB262176 RNW262176:RNX262176 RXS262176:RXT262176 SHO262176:SHP262176 SRK262176:SRL262176 TBG262176:TBH262176 TLC262176:TLD262176 TUY262176:TUZ262176 UEU262176:UEV262176 UOQ262176:UOR262176 UYM262176:UYN262176 VII262176:VIJ262176 VSE262176:VSF262176 WCA262176:WCB262176 WLW262176:WLX262176 WVS262176:WVT262176 K327712:L327712 JG327712:JH327712 TC327712:TD327712 ACY327712:ACZ327712 AMU327712:AMV327712 AWQ327712:AWR327712 BGM327712:BGN327712 BQI327712:BQJ327712 CAE327712:CAF327712 CKA327712:CKB327712 CTW327712:CTX327712 DDS327712:DDT327712 DNO327712:DNP327712 DXK327712:DXL327712 EHG327712:EHH327712 ERC327712:ERD327712 FAY327712:FAZ327712 FKU327712:FKV327712 FUQ327712:FUR327712 GEM327712:GEN327712 GOI327712:GOJ327712 GYE327712:GYF327712 HIA327712:HIB327712 HRW327712:HRX327712 IBS327712:IBT327712 ILO327712:ILP327712 IVK327712:IVL327712 JFG327712:JFH327712 JPC327712:JPD327712 JYY327712:JYZ327712 KIU327712:KIV327712 KSQ327712:KSR327712 LCM327712:LCN327712 LMI327712:LMJ327712 LWE327712:LWF327712 MGA327712:MGB327712 MPW327712:MPX327712 MZS327712:MZT327712 NJO327712:NJP327712 NTK327712:NTL327712 ODG327712:ODH327712 ONC327712:OND327712 OWY327712:OWZ327712 PGU327712:PGV327712 PQQ327712:PQR327712 QAM327712:QAN327712 QKI327712:QKJ327712 QUE327712:QUF327712 REA327712:REB327712 RNW327712:RNX327712 RXS327712:RXT327712 SHO327712:SHP327712 SRK327712:SRL327712 TBG327712:TBH327712 TLC327712:TLD327712 TUY327712:TUZ327712 UEU327712:UEV327712 UOQ327712:UOR327712 UYM327712:UYN327712 VII327712:VIJ327712 VSE327712:VSF327712 WCA327712:WCB327712 WLW327712:WLX327712 WVS327712:WVT327712 K393248:L393248 JG393248:JH393248 TC393248:TD393248 ACY393248:ACZ393248 AMU393248:AMV393248 AWQ393248:AWR393248 BGM393248:BGN393248 BQI393248:BQJ393248 CAE393248:CAF393248 CKA393248:CKB393248 CTW393248:CTX393248 DDS393248:DDT393248 DNO393248:DNP393248 DXK393248:DXL393248 EHG393248:EHH393248 ERC393248:ERD393248 FAY393248:FAZ393248 FKU393248:FKV393248 FUQ393248:FUR393248 GEM393248:GEN393248 GOI393248:GOJ393248 GYE393248:GYF393248 HIA393248:HIB393248 HRW393248:HRX393248 IBS393248:IBT393248 ILO393248:ILP393248 IVK393248:IVL393248 JFG393248:JFH393248 JPC393248:JPD393248 JYY393248:JYZ393248 KIU393248:KIV393248 KSQ393248:KSR393248 LCM393248:LCN393248 LMI393248:LMJ393248 LWE393248:LWF393248 MGA393248:MGB393248 MPW393248:MPX393248 MZS393248:MZT393248 NJO393248:NJP393248 NTK393248:NTL393248 ODG393248:ODH393248 ONC393248:OND393248 OWY393248:OWZ393248 PGU393248:PGV393248 PQQ393248:PQR393248 QAM393248:QAN393248 QKI393248:QKJ393248 QUE393248:QUF393248 REA393248:REB393248 RNW393248:RNX393248 RXS393248:RXT393248 SHO393248:SHP393248 SRK393248:SRL393248 TBG393248:TBH393248 TLC393248:TLD393248 TUY393248:TUZ393248 UEU393248:UEV393248 UOQ393248:UOR393248 UYM393248:UYN393248 VII393248:VIJ393248 VSE393248:VSF393248 WCA393248:WCB393248 WLW393248:WLX393248 WVS393248:WVT393248 K458784:L458784 JG458784:JH458784 TC458784:TD458784 ACY458784:ACZ458784 AMU458784:AMV458784 AWQ458784:AWR458784 BGM458784:BGN458784 BQI458784:BQJ458784 CAE458784:CAF458784 CKA458784:CKB458784 CTW458784:CTX458784 DDS458784:DDT458784 DNO458784:DNP458784 DXK458784:DXL458784 EHG458784:EHH458784 ERC458784:ERD458784 FAY458784:FAZ458784 FKU458784:FKV458784 FUQ458784:FUR458784 GEM458784:GEN458784 GOI458784:GOJ458784 GYE458784:GYF458784 HIA458784:HIB458784 HRW458784:HRX458784 IBS458784:IBT458784 ILO458784:ILP458784 IVK458784:IVL458784 JFG458784:JFH458784 JPC458784:JPD458784 JYY458784:JYZ458784 KIU458784:KIV458784 KSQ458784:KSR458784 LCM458784:LCN458784 LMI458784:LMJ458784 LWE458784:LWF458784 MGA458784:MGB458784 MPW458784:MPX458784 MZS458784:MZT458784 NJO458784:NJP458784 NTK458784:NTL458784 ODG458784:ODH458784 ONC458784:OND458784 OWY458784:OWZ458784 PGU458784:PGV458784 PQQ458784:PQR458784 QAM458784:QAN458784 QKI458784:QKJ458784 QUE458784:QUF458784 REA458784:REB458784 RNW458784:RNX458784 RXS458784:RXT458784 SHO458784:SHP458784 SRK458784:SRL458784 TBG458784:TBH458784 TLC458784:TLD458784 TUY458784:TUZ458784 UEU458784:UEV458784 UOQ458784:UOR458784 UYM458784:UYN458784 VII458784:VIJ458784 VSE458784:VSF458784 WCA458784:WCB458784 WLW458784:WLX458784 WVS458784:WVT458784 K524320:L524320 JG524320:JH524320 TC524320:TD524320 ACY524320:ACZ524320 AMU524320:AMV524320 AWQ524320:AWR524320 BGM524320:BGN524320 BQI524320:BQJ524320 CAE524320:CAF524320 CKA524320:CKB524320 CTW524320:CTX524320 DDS524320:DDT524320 DNO524320:DNP524320 DXK524320:DXL524320 EHG524320:EHH524320 ERC524320:ERD524320 FAY524320:FAZ524320 FKU524320:FKV524320 FUQ524320:FUR524320 GEM524320:GEN524320 GOI524320:GOJ524320 GYE524320:GYF524320 HIA524320:HIB524320 HRW524320:HRX524320 IBS524320:IBT524320 ILO524320:ILP524320 IVK524320:IVL524320 JFG524320:JFH524320 JPC524320:JPD524320 JYY524320:JYZ524320 KIU524320:KIV524320 KSQ524320:KSR524320 LCM524320:LCN524320 LMI524320:LMJ524320 LWE524320:LWF524320 MGA524320:MGB524320 MPW524320:MPX524320 MZS524320:MZT524320 NJO524320:NJP524320 NTK524320:NTL524320 ODG524320:ODH524320 ONC524320:OND524320 OWY524320:OWZ524320 PGU524320:PGV524320 PQQ524320:PQR524320 QAM524320:QAN524320 QKI524320:QKJ524320 QUE524320:QUF524320 REA524320:REB524320 RNW524320:RNX524320 RXS524320:RXT524320 SHO524320:SHP524320 SRK524320:SRL524320 TBG524320:TBH524320 TLC524320:TLD524320 TUY524320:TUZ524320 UEU524320:UEV524320 UOQ524320:UOR524320 UYM524320:UYN524320 VII524320:VIJ524320 VSE524320:VSF524320 WCA524320:WCB524320 WLW524320:WLX524320 WVS524320:WVT524320 K589856:L589856 JG589856:JH589856 TC589856:TD589856 ACY589856:ACZ589856 AMU589856:AMV589856 AWQ589856:AWR589856 BGM589856:BGN589856 BQI589856:BQJ589856 CAE589856:CAF589856 CKA589856:CKB589856 CTW589856:CTX589856 DDS589856:DDT589856 DNO589856:DNP589856 DXK589856:DXL589856 EHG589856:EHH589856 ERC589856:ERD589856 FAY589856:FAZ589856 FKU589856:FKV589856 FUQ589856:FUR589856 GEM589856:GEN589856 GOI589856:GOJ589856 GYE589856:GYF589856 HIA589856:HIB589856 HRW589856:HRX589856 IBS589856:IBT589856 ILO589856:ILP589856 IVK589856:IVL589856 JFG589856:JFH589856 JPC589856:JPD589856 JYY589856:JYZ589856 KIU589856:KIV589856 KSQ589856:KSR589856 LCM589856:LCN589856 LMI589856:LMJ589856 LWE589856:LWF589856 MGA589856:MGB589856 MPW589856:MPX589856 MZS589856:MZT589856 NJO589856:NJP589856 NTK589856:NTL589856 ODG589856:ODH589856 ONC589856:OND589856 OWY589856:OWZ589856 PGU589856:PGV589856 PQQ589856:PQR589856 QAM589856:QAN589856 QKI589856:QKJ589856 QUE589856:QUF589856 REA589856:REB589856 RNW589856:RNX589856 RXS589856:RXT589856 SHO589856:SHP589856 SRK589856:SRL589856 TBG589856:TBH589856 TLC589856:TLD589856 TUY589856:TUZ589856 UEU589856:UEV589856 UOQ589856:UOR589856 UYM589856:UYN589856 VII589856:VIJ589856 VSE589856:VSF589856 WCA589856:WCB589856 WLW589856:WLX589856 WVS589856:WVT589856 K655392:L655392 JG655392:JH655392 TC655392:TD655392 ACY655392:ACZ655392 AMU655392:AMV655392 AWQ655392:AWR655392 BGM655392:BGN655392 BQI655392:BQJ655392 CAE655392:CAF655392 CKA655392:CKB655392 CTW655392:CTX655392 DDS655392:DDT655392 DNO655392:DNP655392 DXK655392:DXL655392 EHG655392:EHH655392 ERC655392:ERD655392 FAY655392:FAZ655392 FKU655392:FKV655392 FUQ655392:FUR655392 GEM655392:GEN655392 GOI655392:GOJ655392 GYE655392:GYF655392 HIA655392:HIB655392 HRW655392:HRX655392 IBS655392:IBT655392 ILO655392:ILP655392 IVK655392:IVL655392 JFG655392:JFH655392 JPC655392:JPD655392 JYY655392:JYZ655392 KIU655392:KIV655392 KSQ655392:KSR655392 LCM655392:LCN655392 LMI655392:LMJ655392 LWE655392:LWF655392 MGA655392:MGB655392 MPW655392:MPX655392 MZS655392:MZT655392 NJO655392:NJP655392 NTK655392:NTL655392 ODG655392:ODH655392 ONC655392:OND655392 OWY655392:OWZ655392 PGU655392:PGV655392 PQQ655392:PQR655392 QAM655392:QAN655392 QKI655392:QKJ655392 QUE655392:QUF655392 REA655392:REB655392 RNW655392:RNX655392 RXS655392:RXT655392 SHO655392:SHP655392 SRK655392:SRL655392 TBG655392:TBH655392 TLC655392:TLD655392 TUY655392:TUZ655392 UEU655392:UEV655392 UOQ655392:UOR655392 UYM655392:UYN655392 VII655392:VIJ655392 VSE655392:VSF655392 WCA655392:WCB655392 WLW655392:WLX655392 WVS655392:WVT655392 K720928:L720928 JG720928:JH720928 TC720928:TD720928 ACY720928:ACZ720928 AMU720928:AMV720928 AWQ720928:AWR720928 BGM720928:BGN720928 BQI720928:BQJ720928 CAE720928:CAF720928 CKA720928:CKB720928 CTW720928:CTX720928 DDS720928:DDT720928 DNO720928:DNP720928 DXK720928:DXL720928 EHG720928:EHH720928 ERC720928:ERD720928 FAY720928:FAZ720928 FKU720928:FKV720928 FUQ720928:FUR720928 GEM720928:GEN720928 GOI720928:GOJ720928 GYE720928:GYF720928 HIA720928:HIB720928 HRW720928:HRX720928 IBS720928:IBT720928 ILO720928:ILP720928 IVK720928:IVL720928 JFG720928:JFH720928 JPC720928:JPD720928 JYY720928:JYZ720928 KIU720928:KIV720928 KSQ720928:KSR720928 LCM720928:LCN720928 LMI720928:LMJ720928 LWE720928:LWF720928 MGA720928:MGB720928 MPW720928:MPX720928 MZS720928:MZT720928 NJO720928:NJP720928 NTK720928:NTL720928 ODG720928:ODH720928 ONC720928:OND720928 OWY720928:OWZ720928 PGU720928:PGV720928 PQQ720928:PQR720928 QAM720928:QAN720928 QKI720928:QKJ720928 QUE720928:QUF720928 REA720928:REB720928 RNW720928:RNX720928 RXS720928:RXT720928 SHO720928:SHP720928 SRK720928:SRL720928 TBG720928:TBH720928 TLC720928:TLD720928 TUY720928:TUZ720928 UEU720928:UEV720928 UOQ720928:UOR720928 UYM720928:UYN720928 VII720928:VIJ720928 VSE720928:VSF720928 WCA720928:WCB720928 WLW720928:WLX720928 WVS720928:WVT720928 K786464:L786464 JG786464:JH786464 TC786464:TD786464 ACY786464:ACZ786464 AMU786464:AMV786464 AWQ786464:AWR786464 BGM786464:BGN786464 BQI786464:BQJ786464 CAE786464:CAF786464 CKA786464:CKB786464 CTW786464:CTX786464 DDS786464:DDT786464 DNO786464:DNP786464 DXK786464:DXL786464 EHG786464:EHH786464 ERC786464:ERD786464 FAY786464:FAZ786464 FKU786464:FKV786464 FUQ786464:FUR786464 GEM786464:GEN786464 GOI786464:GOJ786464 GYE786464:GYF786464 HIA786464:HIB786464 HRW786464:HRX786464 IBS786464:IBT786464 ILO786464:ILP786464 IVK786464:IVL786464 JFG786464:JFH786464 JPC786464:JPD786464 JYY786464:JYZ786464 KIU786464:KIV786464 KSQ786464:KSR786464 LCM786464:LCN786464 LMI786464:LMJ786464 LWE786464:LWF786464 MGA786464:MGB786464 MPW786464:MPX786464 MZS786464:MZT786464 NJO786464:NJP786464 NTK786464:NTL786464 ODG786464:ODH786464 ONC786464:OND786464 OWY786464:OWZ786464 PGU786464:PGV786464 PQQ786464:PQR786464 QAM786464:QAN786464 QKI786464:QKJ786464 QUE786464:QUF786464 REA786464:REB786464 RNW786464:RNX786464 RXS786464:RXT786464 SHO786464:SHP786464 SRK786464:SRL786464 TBG786464:TBH786464 TLC786464:TLD786464 TUY786464:TUZ786464 UEU786464:UEV786464 UOQ786464:UOR786464 UYM786464:UYN786464 VII786464:VIJ786464 VSE786464:VSF786464 WCA786464:WCB786464 WLW786464:WLX786464 WVS786464:WVT786464 K852000:L852000 JG852000:JH852000 TC852000:TD852000 ACY852000:ACZ852000 AMU852000:AMV852000 AWQ852000:AWR852000 BGM852000:BGN852000 BQI852000:BQJ852000 CAE852000:CAF852000 CKA852000:CKB852000 CTW852000:CTX852000 DDS852000:DDT852000 DNO852000:DNP852000 DXK852000:DXL852000 EHG852000:EHH852000 ERC852000:ERD852000 FAY852000:FAZ852000 FKU852000:FKV852000 FUQ852000:FUR852000 GEM852000:GEN852000 GOI852000:GOJ852000 GYE852000:GYF852000 HIA852000:HIB852000 HRW852000:HRX852000 IBS852000:IBT852000 ILO852000:ILP852000 IVK852000:IVL852000 JFG852000:JFH852000 JPC852000:JPD852000 JYY852000:JYZ852000 KIU852000:KIV852000 KSQ852000:KSR852000 LCM852000:LCN852000 LMI852000:LMJ852000 LWE852000:LWF852000 MGA852000:MGB852000 MPW852000:MPX852000 MZS852000:MZT852000 NJO852000:NJP852000 NTK852000:NTL852000 ODG852000:ODH852000 ONC852000:OND852000 OWY852000:OWZ852000 PGU852000:PGV852000 PQQ852000:PQR852000 QAM852000:QAN852000 QKI852000:QKJ852000 QUE852000:QUF852000 REA852000:REB852000 RNW852000:RNX852000 RXS852000:RXT852000 SHO852000:SHP852000 SRK852000:SRL852000 TBG852000:TBH852000 TLC852000:TLD852000 TUY852000:TUZ852000 UEU852000:UEV852000 UOQ852000:UOR852000 UYM852000:UYN852000 VII852000:VIJ852000 VSE852000:VSF852000 WCA852000:WCB852000 WLW852000:WLX852000 WVS852000:WVT852000 K917536:L917536 JG917536:JH917536 TC917536:TD917536 ACY917536:ACZ917536 AMU917536:AMV917536 AWQ917536:AWR917536 BGM917536:BGN917536 BQI917536:BQJ917536 CAE917536:CAF917536 CKA917536:CKB917536 CTW917536:CTX917536 DDS917536:DDT917536 DNO917536:DNP917536 DXK917536:DXL917536 EHG917536:EHH917536 ERC917536:ERD917536 FAY917536:FAZ917536 FKU917536:FKV917536 FUQ917536:FUR917536 GEM917536:GEN917536 GOI917536:GOJ917536 GYE917536:GYF917536 HIA917536:HIB917536 HRW917536:HRX917536 IBS917536:IBT917536 ILO917536:ILP917536 IVK917536:IVL917536 JFG917536:JFH917536 JPC917536:JPD917536 JYY917536:JYZ917536 KIU917536:KIV917536 KSQ917536:KSR917536 LCM917536:LCN917536 LMI917536:LMJ917536 LWE917536:LWF917536 MGA917536:MGB917536 MPW917536:MPX917536 MZS917536:MZT917536 NJO917536:NJP917536 NTK917536:NTL917536 ODG917536:ODH917536 ONC917536:OND917536 OWY917536:OWZ917536 PGU917536:PGV917536 PQQ917536:PQR917536 QAM917536:QAN917536 QKI917536:QKJ917536 QUE917536:QUF917536 REA917536:REB917536 RNW917536:RNX917536 RXS917536:RXT917536 SHO917536:SHP917536 SRK917536:SRL917536 TBG917536:TBH917536 TLC917536:TLD917536 TUY917536:TUZ917536 UEU917536:UEV917536 UOQ917536:UOR917536 UYM917536:UYN917536 VII917536:VIJ917536 VSE917536:VSF917536 WCA917536:WCB917536 WLW917536:WLX917536 WVS917536:WVT917536 K983072:L983072 JG983072:JH983072 TC983072:TD983072 ACY983072:ACZ983072 AMU983072:AMV983072 AWQ983072:AWR983072 BGM983072:BGN983072 BQI983072:BQJ983072 CAE983072:CAF983072 CKA983072:CKB983072 CTW983072:CTX983072 DDS983072:DDT983072 DNO983072:DNP983072 DXK983072:DXL983072 EHG983072:EHH983072 ERC983072:ERD983072 FAY983072:FAZ983072 FKU983072:FKV983072 FUQ983072:FUR983072 GEM983072:GEN983072 GOI983072:GOJ983072 GYE983072:GYF983072 HIA983072:HIB983072 HRW983072:HRX983072 IBS983072:IBT983072 ILO983072:ILP983072 IVK983072:IVL983072 JFG983072:JFH983072 JPC983072:JPD983072 JYY983072:JYZ983072 KIU983072:KIV983072 KSQ983072:KSR983072 LCM983072:LCN983072 LMI983072:LMJ983072 LWE983072:LWF983072 MGA983072:MGB983072 MPW983072:MPX983072 MZS983072:MZT983072 NJO983072:NJP983072 NTK983072:NTL983072 ODG983072:ODH983072 ONC983072:OND983072 OWY983072:OWZ983072 PGU983072:PGV983072 PQQ983072:PQR983072 QAM983072:QAN983072 QKI983072:QKJ983072 QUE983072:QUF983072 REA983072:REB983072 RNW983072:RNX983072 RXS983072:RXT983072 SHO983072:SHP983072 SRK983072:SRL983072 TBG983072:TBH983072 TLC983072:TLD983072 TUY983072:TUZ983072 UEU983072:UEV983072 UOQ983072:UOR983072 UYM983072:UYN983072 VII983072:VIJ983072 VSE983072:VSF983072 WCA983072:WCB983072 WLW983072:WLX983072 WVS983072:WVT983072 K46:L46 JG46:JH46 TC46:TD46 ACY46:ACZ46 AMU46:AMV46 AWQ46:AWR46 BGM46:BGN46 BQI46:BQJ46 CAE46:CAF46 CKA46:CKB46 CTW46:CTX46 DDS46:DDT46 DNO46:DNP46 DXK46:DXL46 EHG46:EHH46 ERC46:ERD46 FAY46:FAZ46 FKU46:FKV46 FUQ46:FUR46 GEM46:GEN46 GOI46:GOJ46 GYE46:GYF46 HIA46:HIB46 HRW46:HRX46 IBS46:IBT46 ILO46:ILP46 IVK46:IVL46 JFG46:JFH46 JPC46:JPD46 JYY46:JYZ46 KIU46:KIV46 KSQ46:KSR46 LCM46:LCN46 LMI46:LMJ46 LWE46:LWF46 MGA46:MGB46 MPW46:MPX46 MZS46:MZT46 NJO46:NJP46 NTK46:NTL46 ODG46:ODH46 ONC46:OND46 OWY46:OWZ46 PGU46:PGV46 PQQ46:PQR46 QAM46:QAN46 QKI46:QKJ46 QUE46:QUF46 REA46:REB46 RNW46:RNX46 RXS46:RXT46 SHO46:SHP46 SRK46:SRL46 TBG46:TBH46 TLC46:TLD46 TUY46:TUZ46 UEU46:UEV46 UOQ46:UOR46 UYM46:UYN46 VII46:VIJ46 VSE46:VSF46 WCA46:WCB46 WLW46:WLX46 WVS46:WVT46 K65582:L65582 JG65582:JH65582 TC65582:TD65582 ACY65582:ACZ65582 AMU65582:AMV65582 AWQ65582:AWR65582 BGM65582:BGN65582 BQI65582:BQJ65582 CAE65582:CAF65582 CKA65582:CKB65582 CTW65582:CTX65582 DDS65582:DDT65582 DNO65582:DNP65582 DXK65582:DXL65582 EHG65582:EHH65582 ERC65582:ERD65582 FAY65582:FAZ65582 FKU65582:FKV65582 FUQ65582:FUR65582 GEM65582:GEN65582 GOI65582:GOJ65582 GYE65582:GYF65582 HIA65582:HIB65582 HRW65582:HRX65582 IBS65582:IBT65582 ILO65582:ILP65582 IVK65582:IVL65582 JFG65582:JFH65582 JPC65582:JPD65582 JYY65582:JYZ65582 KIU65582:KIV65582 KSQ65582:KSR65582 LCM65582:LCN65582 LMI65582:LMJ65582 LWE65582:LWF65582 MGA65582:MGB65582 MPW65582:MPX65582 MZS65582:MZT65582 NJO65582:NJP65582 NTK65582:NTL65582 ODG65582:ODH65582 ONC65582:OND65582 OWY65582:OWZ65582 PGU65582:PGV65582 PQQ65582:PQR65582 QAM65582:QAN65582 QKI65582:QKJ65582 QUE65582:QUF65582 REA65582:REB65582 RNW65582:RNX65582 RXS65582:RXT65582 SHO65582:SHP65582 SRK65582:SRL65582 TBG65582:TBH65582 TLC65582:TLD65582 TUY65582:TUZ65582 UEU65582:UEV65582 UOQ65582:UOR65582 UYM65582:UYN65582 VII65582:VIJ65582 VSE65582:VSF65582 WCA65582:WCB65582 WLW65582:WLX65582 WVS65582:WVT65582 K131118:L131118 JG131118:JH131118 TC131118:TD131118 ACY131118:ACZ131118 AMU131118:AMV131118 AWQ131118:AWR131118 BGM131118:BGN131118 BQI131118:BQJ131118 CAE131118:CAF131118 CKA131118:CKB131118 CTW131118:CTX131118 DDS131118:DDT131118 DNO131118:DNP131118 DXK131118:DXL131118 EHG131118:EHH131118 ERC131118:ERD131118 FAY131118:FAZ131118 FKU131118:FKV131118 FUQ131118:FUR131118 GEM131118:GEN131118 GOI131118:GOJ131118 GYE131118:GYF131118 HIA131118:HIB131118 HRW131118:HRX131118 IBS131118:IBT131118 ILO131118:ILP131118 IVK131118:IVL131118 JFG131118:JFH131118 JPC131118:JPD131118 JYY131118:JYZ131118 KIU131118:KIV131118 KSQ131118:KSR131118 LCM131118:LCN131118 LMI131118:LMJ131118 LWE131118:LWF131118 MGA131118:MGB131118 MPW131118:MPX131118 MZS131118:MZT131118 NJO131118:NJP131118 NTK131118:NTL131118 ODG131118:ODH131118 ONC131118:OND131118 OWY131118:OWZ131118 PGU131118:PGV131118 PQQ131118:PQR131118 QAM131118:QAN131118 QKI131118:QKJ131118 QUE131118:QUF131118 REA131118:REB131118 RNW131118:RNX131118 RXS131118:RXT131118 SHO131118:SHP131118 SRK131118:SRL131118 TBG131118:TBH131118 TLC131118:TLD131118 TUY131118:TUZ131118 UEU131118:UEV131118 UOQ131118:UOR131118 UYM131118:UYN131118 VII131118:VIJ131118 VSE131118:VSF131118 WCA131118:WCB131118 WLW131118:WLX131118 WVS131118:WVT131118 K196654:L196654 JG196654:JH196654 TC196654:TD196654 ACY196654:ACZ196654 AMU196654:AMV196654 AWQ196654:AWR196654 BGM196654:BGN196654 BQI196654:BQJ196654 CAE196654:CAF196654 CKA196654:CKB196654 CTW196654:CTX196654 DDS196654:DDT196654 DNO196654:DNP196654 DXK196654:DXL196654 EHG196654:EHH196654 ERC196654:ERD196654 FAY196654:FAZ196654 FKU196654:FKV196654 FUQ196654:FUR196654 GEM196654:GEN196654 GOI196654:GOJ196654 GYE196654:GYF196654 HIA196654:HIB196654 HRW196654:HRX196654 IBS196654:IBT196654 ILO196654:ILP196654 IVK196654:IVL196654 JFG196654:JFH196654 JPC196654:JPD196654 JYY196654:JYZ196654 KIU196654:KIV196654 KSQ196654:KSR196654 LCM196654:LCN196654 LMI196654:LMJ196654 LWE196654:LWF196654 MGA196654:MGB196654 MPW196654:MPX196654 MZS196654:MZT196654 NJO196654:NJP196654 NTK196654:NTL196654 ODG196654:ODH196654 ONC196654:OND196654 OWY196654:OWZ196654 PGU196654:PGV196654 PQQ196654:PQR196654 QAM196654:QAN196654 QKI196654:QKJ196654 QUE196654:QUF196654 REA196654:REB196654 RNW196654:RNX196654 RXS196654:RXT196654 SHO196654:SHP196654 SRK196654:SRL196654 TBG196654:TBH196654 TLC196654:TLD196654 TUY196654:TUZ196654 UEU196654:UEV196654 UOQ196654:UOR196654 UYM196654:UYN196654 VII196654:VIJ196654 VSE196654:VSF196654 WCA196654:WCB196654 WLW196654:WLX196654 WVS196654:WVT196654 K262190:L262190 JG262190:JH262190 TC262190:TD262190 ACY262190:ACZ262190 AMU262190:AMV262190 AWQ262190:AWR262190 BGM262190:BGN262190 BQI262190:BQJ262190 CAE262190:CAF262190 CKA262190:CKB262190 CTW262190:CTX262190 DDS262190:DDT262190 DNO262190:DNP262190 DXK262190:DXL262190 EHG262190:EHH262190 ERC262190:ERD262190 FAY262190:FAZ262190 FKU262190:FKV262190 FUQ262190:FUR262190 GEM262190:GEN262190 GOI262190:GOJ262190 GYE262190:GYF262190 HIA262190:HIB262190 HRW262190:HRX262190 IBS262190:IBT262190 ILO262190:ILP262190 IVK262190:IVL262190 JFG262190:JFH262190 JPC262190:JPD262190 JYY262190:JYZ262190 KIU262190:KIV262190 KSQ262190:KSR262190 LCM262190:LCN262190 LMI262190:LMJ262190 LWE262190:LWF262190 MGA262190:MGB262190 MPW262190:MPX262190 MZS262190:MZT262190 NJO262190:NJP262190 NTK262190:NTL262190 ODG262190:ODH262190 ONC262190:OND262190 OWY262190:OWZ262190 PGU262190:PGV262190 PQQ262190:PQR262190 QAM262190:QAN262190 QKI262190:QKJ262190 QUE262190:QUF262190 REA262190:REB262190 RNW262190:RNX262190 RXS262190:RXT262190 SHO262190:SHP262190 SRK262190:SRL262190 TBG262190:TBH262190 TLC262190:TLD262190 TUY262190:TUZ262190 UEU262190:UEV262190 UOQ262190:UOR262190 UYM262190:UYN262190 VII262190:VIJ262190 VSE262190:VSF262190 WCA262190:WCB262190 WLW262190:WLX262190 WVS262190:WVT262190 K327726:L327726 JG327726:JH327726 TC327726:TD327726 ACY327726:ACZ327726 AMU327726:AMV327726 AWQ327726:AWR327726 BGM327726:BGN327726 BQI327726:BQJ327726 CAE327726:CAF327726 CKA327726:CKB327726 CTW327726:CTX327726 DDS327726:DDT327726 DNO327726:DNP327726 DXK327726:DXL327726 EHG327726:EHH327726 ERC327726:ERD327726 FAY327726:FAZ327726 FKU327726:FKV327726 FUQ327726:FUR327726 GEM327726:GEN327726 GOI327726:GOJ327726 GYE327726:GYF327726 HIA327726:HIB327726 HRW327726:HRX327726 IBS327726:IBT327726 ILO327726:ILP327726 IVK327726:IVL327726 JFG327726:JFH327726 JPC327726:JPD327726 JYY327726:JYZ327726 KIU327726:KIV327726 KSQ327726:KSR327726 LCM327726:LCN327726 LMI327726:LMJ327726 LWE327726:LWF327726 MGA327726:MGB327726 MPW327726:MPX327726 MZS327726:MZT327726 NJO327726:NJP327726 NTK327726:NTL327726 ODG327726:ODH327726 ONC327726:OND327726 OWY327726:OWZ327726 PGU327726:PGV327726 PQQ327726:PQR327726 QAM327726:QAN327726 QKI327726:QKJ327726 QUE327726:QUF327726 REA327726:REB327726 RNW327726:RNX327726 RXS327726:RXT327726 SHO327726:SHP327726 SRK327726:SRL327726 TBG327726:TBH327726 TLC327726:TLD327726 TUY327726:TUZ327726 UEU327726:UEV327726 UOQ327726:UOR327726 UYM327726:UYN327726 VII327726:VIJ327726 VSE327726:VSF327726 WCA327726:WCB327726 WLW327726:WLX327726 WVS327726:WVT327726 K393262:L393262 JG393262:JH393262 TC393262:TD393262 ACY393262:ACZ393262 AMU393262:AMV393262 AWQ393262:AWR393262 BGM393262:BGN393262 BQI393262:BQJ393262 CAE393262:CAF393262 CKA393262:CKB393262 CTW393262:CTX393262 DDS393262:DDT393262 DNO393262:DNP393262 DXK393262:DXL393262 EHG393262:EHH393262 ERC393262:ERD393262 FAY393262:FAZ393262 FKU393262:FKV393262 FUQ393262:FUR393262 GEM393262:GEN393262 GOI393262:GOJ393262 GYE393262:GYF393262 HIA393262:HIB393262 HRW393262:HRX393262 IBS393262:IBT393262 ILO393262:ILP393262 IVK393262:IVL393262 JFG393262:JFH393262 JPC393262:JPD393262 JYY393262:JYZ393262 KIU393262:KIV393262 KSQ393262:KSR393262 LCM393262:LCN393262 LMI393262:LMJ393262 LWE393262:LWF393262 MGA393262:MGB393262 MPW393262:MPX393262 MZS393262:MZT393262 NJO393262:NJP393262 NTK393262:NTL393262 ODG393262:ODH393262 ONC393262:OND393262 OWY393262:OWZ393262 PGU393262:PGV393262 PQQ393262:PQR393262 QAM393262:QAN393262 QKI393262:QKJ393262 QUE393262:QUF393262 REA393262:REB393262 RNW393262:RNX393262 RXS393262:RXT393262 SHO393262:SHP393262 SRK393262:SRL393262 TBG393262:TBH393262 TLC393262:TLD393262 TUY393262:TUZ393262 UEU393262:UEV393262 UOQ393262:UOR393262 UYM393262:UYN393262 VII393262:VIJ393262 VSE393262:VSF393262 WCA393262:WCB393262 WLW393262:WLX393262 WVS393262:WVT393262 K458798:L458798 JG458798:JH458798 TC458798:TD458798 ACY458798:ACZ458798 AMU458798:AMV458798 AWQ458798:AWR458798 BGM458798:BGN458798 BQI458798:BQJ458798 CAE458798:CAF458798 CKA458798:CKB458798 CTW458798:CTX458798 DDS458798:DDT458798 DNO458798:DNP458798 DXK458798:DXL458798 EHG458798:EHH458798 ERC458798:ERD458798 FAY458798:FAZ458798 FKU458798:FKV458798 FUQ458798:FUR458798 GEM458798:GEN458798 GOI458798:GOJ458798 GYE458798:GYF458798 HIA458798:HIB458798 HRW458798:HRX458798 IBS458798:IBT458798 ILO458798:ILP458798 IVK458798:IVL458798 JFG458798:JFH458798 JPC458798:JPD458798 JYY458798:JYZ458798 KIU458798:KIV458798 KSQ458798:KSR458798 LCM458798:LCN458798 LMI458798:LMJ458798 LWE458798:LWF458798 MGA458798:MGB458798 MPW458798:MPX458798 MZS458798:MZT458798 NJO458798:NJP458798 NTK458798:NTL458798 ODG458798:ODH458798 ONC458798:OND458798 OWY458798:OWZ458798 PGU458798:PGV458798 PQQ458798:PQR458798 QAM458798:QAN458798 QKI458798:QKJ458798 QUE458798:QUF458798 REA458798:REB458798 RNW458798:RNX458798 RXS458798:RXT458798 SHO458798:SHP458798 SRK458798:SRL458798 TBG458798:TBH458798 TLC458798:TLD458798 TUY458798:TUZ458798 UEU458798:UEV458798 UOQ458798:UOR458798 UYM458798:UYN458798 VII458798:VIJ458798 VSE458798:VSF458798 WCA458798:WCB458798 WLW458798:WLX458798 WVS458798:WVT458798 K524334:L524334 JG524334:JH524334 TC524334:TD524334 ACY524334:ACZ524334 AMU524334:AMV524334 AWQ524334:AWR524334 BGM524334:BGN524334 BQI524334:BQJ524334 CAE524334:CAF524334 CKA524334:CKB524334 CTW524334:CTX524334 DDS524334:DDT524334 DNO524334:DNP524334 DXK524334:DXL524334 EHG524334:EHH524334 ERC524334:ERD524334 FAY524334:FAZ524334 FKU524334:FKV524334 FUQ524334:FUR524334 GEM524334:GEN524334 GOI524334:GOJ524334 GYE524334:GYF524334 HIA524334:HIB524334 HRW524334:HRX524334 IBS524334:IBT524334 ILO524334:ILP524334 IVK524334:IVL524334 JFG524334:JFH524334 JPC524334:JPD524334 JYY524334:JYZ524334 KIU524334:KIV524334 KSQ524334:KSR524334 LCM524334:LCN524334 LMI524334:LMJ524334 LWE524334:LWF524334 MGA524334:MGB524334 MPW524334:MPX524334 MZS524334:MZT524334 NJO524334:NJP524334 NTK524334:NTL524334 ODG524334:ODH524334 ONC524334:OND524334 OWY524334:OWZ524334 PGU524334:PGV524334 PQQ524334:PQR524334 QAM524334:QAN524334 QKI524334:QKJ524334 QUE524334:QUF524334 REA524334:REB524334 RNW524334:RNX524334 RXS524334:RXT524334 SHO524334:SHP524334 SRK524334:SRL524334 TBG524334:TBH524334 TLC524334:TLD524334 TUY524334:TUZ524334 UEU524334:UEV524334 UOQ524334:UOR524334 UYM524334:UYN524334 VII524334:VIJ524334 VSE524334:VSF524334 WCA524334:WCB524334 WLW524334:WLX524334 WVS524334:WVT524334 K589870:L589870 JG589870:JH589870 TC589870:TD589870 ACY589870:ACZ589870 AMU589870:AMV589870 AWQ589870:AWR589870 BGM589870:BGN589870 BQI589870:BQJ589870 CAE589870:CAF589870 CKA589870:CKB589870 CTW589870:CTX589870 DDS589870:DDT589870 DNO589870:DNP589870 DXK589870:DXL589870 EHG589870:EHH589870 ERC589870:ERD589870 FAY589870:FAZ589870 FKU589870:FKV589870 FUQ589870:FUR589870 GEM589870:GEN589870 GOI589870:GOJ589870 GYE589870:GYF589870 HIA589870:HIB589870 HRW589870:HRX589870 IBS589870:IBT589870 ILO589870:ILP589870 IVK589870:IVL589870 JFG589870:JFH589870 JPC589870:JPD589870 JYY589870:JYZ589870 KIU589870:KIV589870 KSQ589870:KSR589870 LCM589870:LCN589870 LMI589870:LMJ589870 LWE589870:LWF589870 MGA589870:MGB589870 MPW589870:MPX589870 MZS589870:MZT589870 NJO589870:NJP589870 NTK589870:NTL589870 ODG589870:ODH589870 ONC589870:OND589870 OWY589870:OWZ589870 PGU589870:PGV589870 PQQ589870:PQR589870 QAM589870:QAN589870 QKI589870:QKJ589870 QUE589870:QUF589870 REA589870:REB589870 RNW589870:RNX589870 RXS589870:RXT589870 SHO589870:SHP589870 SRK589870:SRL589870 TBG589870:TBH589870 TLC589870:TLD589870 TUY589870:TUZ589870 UEU589870:UEV589870 UOQ589870:UOR589870 UYM589870:UYN589870 VII589870:VIJ589870 VSE589870:VSF589870 WCA589870:WCB589870 WLW589870:WLX589870 WVS589870:WVT589870 K655406:L655406 JG655406:JH655406 TC655406:TD655406 ACY655406:ACZ655406 AMU655406:AMV655406 AWQ655406:AWR655406 BGM655406:BGN655406 BQI655406:BQJ655406 CAE655406:CAF655406 CKA655406:CKB655406 CTW655406:CTX655406 DDS655406:DDT655406 DNO655406:DNP655406 DXK655406:DXL655406 EHG655406:EHH655406 ERC655406:ERD655406 FAY655406:FAZ655406 FKU655406:FKV655406 FUQ655406:FUR655406 GEM655406:GEN655406 GOI655406:GOJ655406 GYE655406:GYF655406 HIA655406:HIB655406 HRW655406:HRX655406 IBS655406:IBT655406 ILO655406:ILP655406 IVK655406:IVL655406 JFG655406:JFH655406 JPC655406:JPD655406 JYY655406:JYZ655406 KIU655406:KIV655406 KSQ655406:KSR655406 LCM655406:LCN655406 LMI655406:LMJ655406 LWE655406:LWF655406 MGA655406:MGB655406 MPW655406:MPX655406 MZS655406:MZT655406 NJO655406:NJP655406 NTK655406:NTL655406 ODG655406:ODH655406 ONC655406:OND655406 OWY655406:OWZ655406 PGU655406:PGV655406 PQQ655406:PQR655406 QAM655406:QAN655406 QKI655406:QKJ655406 QUE655406:QUF655406 REA655406:REB655406 RNW655406:RNX655406 RXS655406:RXT655406 SHO655406:SHP655406 SRK655406:SRL655406 TBG655406:TBH655406 TLC655406:TLD655406 TUY655406:TUZ655406 UEU655406:UEV655406 UOQ655406:UOR655406 UYM655406:UYN655406 VII655406:VIJ655406 VSE655406:VSF655406 WCA655406:WCB655406 WLW655406:WLX655406 WVS655406:WVT655406 K720942:L720942 JG720942:JH720942 TC720942:TD720942 ACY720942:ACZ720942 AMU720942:AMV720942 AWQ720942:AWR720942 BGM720942:BGN720942 BQI720942:BQJ720942 CAE720942:CAF720942 CKA720942:CKB720942 CTW720942:CTX720942 DDS720942:DDT720942 DNO720942:DNP720942 DXK720942:DXL720942 EHG720942:EHH720942 ERC720942:ERD720942 FAY720942:FAZ720942 FKU720942:FKV720942 FUQ720942:FUR720942 GEM720942:GEN720942 GOI720942:GOJ720942 GYE720942:GYF720942 HIA720942:HIB720942 HRW720942:HRX720942 IBS720942:IBT720942 ILO720942:ILP720942 IVK720942:IVL720942 JFG720942:JFH720942 JPC720942:JPD720942 JYY720942:JYZ720942 KIU720942:KIV720942 KSQ720942:KSR720942 LCM720942:LCN720942 LMI720942:LMJ720942 LWE720942:LWF720942 MGA720942:MGB720942 MPW720942:MPX720942 MZS720942:MZT720942 NJO720942:NJP720942 NTK720942:NTL720942 ODG720942:ODH720942 ONC720942:OND720942 OWY720942:OWZ720942 PGU720942:PGV720942 PQQ720942:PQR720942 QAM720942:QAN720942 QKI720942:QKJ720942 QUE720942:QUF720942 REA720942:REB720942 RNW720942:RNX720942 RXS720942:RXT720942 SHO720942:SHP720942 SRK720942:SRL720942 TBG720942:TBH720942 TLC720942:TLD720942 TUY720942:TUZ720942 UEU720942:UEV720942 UOQ720942:UOR720942 UYM720942:UYN720942 VII720942:VIJ720942 VSE720942:VSF720942 WCA720942:WCB720942 WLW720942:WLX720942 WVS720942:WVT720942 K786478:L786478 JG786478:JH786478 TC786478:TD786478 ACY786478:ACZ786478 AMU786478:AMV786478 AWQ786478:AWR786478 BGM786478:BGN786478 BQI786478:BQJ786478 CAE786478:CAF786478 CKA786478:CKB786478 CTW786478:CTX786478 DDS786478:DDT786478 DNO786478:DNP786478 DXK786478:DXL786478 EHG786478:EHH786478 ERC786478:ERD786478 FAY786478:FAZ786478 FKU786478:FKV786478 FUQ786478:FUR786478 GEM786478:GEN786478 GOI786478:GOJ786478 GYE786478:GYF786478 HIA786478:HIB786478 HRW786478:HRX786478 IBS786478:IBT786478 ILO786478:ILP786478 IVK786478:IVL786478 JFG786478:JFH786478 JPC786478:JPD786478 JYY786478:JYZ786478 KIU786478:KIV786478 KSQ786478:KSR786478 LCM786478:LCN786478 LMI786478:LMJ786478 LWE786478:LWF786478 MGA786478:MGB786478 MPW786478:MPX786478 MZS786478:MZT786478 NJO786478:NJP786478 NTK786478:NTL786478 ODG786478:ODH786478 ONC786478:OND786478 OWY786478:OWZ786478 PGU786478:PGV786478 PQQ786478:PQR786478 QAM786478:QAN786478 QKI786478:QKJ786478 QUE786478:QUF786478 REA786478:REB786478 RNW786478:RNX786478 RXS786478:RXT786478 SHO786478:SHP786478 SRK786478:SRL786478 TBG786478:TBH786478 TLC786478:TLD786478 TUY786478:TUZ786478 UEU786478:UEV786478 UOQ786478:UOR786478 UYM786478:UYN786478 VII786478:VIJ786478 VSE786478:VSF786478 WCA786478:WCB786478 WLW786478:WLX786478 WVS786478:WVT786478 K852014:L852014 JG852014:JH852014 TC852014:TD852014 ACY852014:ACZ852014 AMU852014:AMV852014 AWQ852014:AWR852014 BGM852014:BGN852014 BQI852014:BQJ852014 CAE852014:CAF852014 CKA852014:CKB852014 CTW852014:CTX852014 DDS852014:DDT852014 DNO852014:DNP852014 DXK852014:DXL852014 EHG852014:EHH852014 ERC852014:ERD852014 FAY852014:FAZ852014 FKU852014:FKV852014 FUQ852014:FUR852014 GEM852014:GEN852014 GOI852014:GOJ852014 GYE852014:GYF852014 HIA852014:HIB852014 HRW852014:HRX852014 IBS852014:IBT852014 ILO852014:ILP852014 IVK852014:IVL852014 JFG852014:JFH852014 JPC852014:JPD852014 JYY852014:JYZ852014 KIU852014:KIV852014 KSQ852014:KSR852014 LCM852014:LCN852014 LMI852014:LMJ852014 LWE852014:LWF852014 MGA852014:MGB852014 MPW852014:MPX852014 MZS852014:MZT852014 NJO852014:NJP852014 NTK852014:NTL852014 ODG852014:ODH852014 ONC852014:OND852014 OWY852014:OWZ852014 PGU852014:PGV852014 PQQ852014:PQR852014 QAM852014:QAN852014 QKI852014:QKJ852014 QUE852014:QUF852014 REA852014:REB852014 RNW852014:RNX852014 RXS852014:RXT852014 SHO852014:SHP852014 SRK852014:SRL852014 TBG852014:TBH852014 TLC852014:TLD852014 TUY852014:TUZ852014 UEU852014:UEV852014 UOQ852014:UOR852014 UYM852014:UYN852014 VII852014:VIJ852014 VSE852014:VSF852014 WCA852014:WCB852014 WLW852014:WLX852014 WVS852014:WVT852014 K917550:L917550 JG917550:JH917550 TC917550:TD917550 ACY917550:ACZ917550 AMU917550:AMV917550 AWQ917550:AWR917550 BGM917550:BGN917550 BQI917550:BQJ917550 CAE917550:CAF917550 CKA917550:CKB917550 CTW917550:CTX917550 DDS917550:DDT917550 DNO917550:DNP917550 DXK917550:DXL917550 EHG917550:EHH917550 ERC917550:ERD917550 FAY917550:FAZ917550 FKU917550:FKV917550 FUQ917550:FUR917550 GEM917550:GEN917550 GOI917550:GOJ917550 GYE917550:GYF917550 HIA917550:HIB917550 HRW917550:HRX917550 IBS917550:IBT917550 ILO917550:ILP917550 IVK917550:IVL917550 JFG917550:JFH917550 JPC917550:JPD917550 JYY917550:JYZ917550 KIU917550:KIV917550 KSQ917550:KSR917550 LCM917550:LCN917550 LMI917550:LMJ917550 LWE917550:LWF917550 MGA917550:MGB917550 MPW917550:MPX917550 MZS917550:MZT917550 NJO917550:NJP917550 NTK917550:NTL917550 ODG917550:ODH917550 ONC917550:OND917550 OWY917550:OWZ917550 PGU917550:PGV917550 PQQ917550:PQR917550 QAM917550:QAN917550 QKI917550:QKJ917550 QUE917550:QUF917550 REA917550:REB917550 RNW917550:RNX917550 RXS917550:RXT917550 SHO917550:SHP917550 SRK917550:SRL917550 TBG917550:TBH917550 TLC917550:TLD917550 TUY917550:TUZ917550 UEU917550:UEV917550 UOQ917550:UOR917550 UYM917550:UYN917550 VII917550:VIJ917550 VSE917550:VSF917550 WCA917550:WCB917550 WLW917550:WLX917550 WVS917550:WVT917550 K983086:L983086 JG983086:JH983086 TC983086:TD983086 ACY983086:ACZ983086 AMU983086:AMV983086 AWQ983086:AWR983086 BGM983086:BGN983086 BQI983086:BQJ983086 CAE983086:CAF983086 CKA983086:CKB983086 CTW983086:CTX983086 DDS983086:DDT983086 DNO983086:DNP983086 DXK983086:DXL983086 EHG983086:EHH983086 ERC983086:ERD983086 FAY983086:FAZ983086 FKU983086:FKV983086 FUQ983086:FUR983086 GEM983086:GEN983086 GOI983086:GOJ983086 GYE983086:GYF983086 HIA983086:HIB983086 HRW983086:HRX983086 IBS983086:IBT983086 ILO983086:ILP983086 IVK983086:IVL983086 JFG983086:JFH983086 JPC983086:JPD983086 JYY983086:JYZ983086 KIU983086:KIV983086 KSQ983086:KSR983086 LCM983086:LCN983086 LMI983086:LMJ983086 LWE983086:LWF983086 MGA983086:MGB983086 MPW983086:MPX983086 MZS983086:MZT983086 NJO983086:NJP983086 NTK983086:NTL983086 ODG983086:ODH983086 ONC983086:OND983086 OWY983086:OWZ983086 PGU983086:PGV983086 PQQ983086:PQR983086 QAM983086:QAN983086 QKI983086:QKJ983086 QUE983086:QUF983086 REA983086:REB983086 RNW983086:RNX983086 RXS983086:RXT983086 SHO983086:SHP983086 SRK983086:SRL983086 TBG983086:TBH983086 TLC983086:TLD983086 TUY983086:TUZ983086 UEU983086:UEV983086 UOQ983086:UOR983086 UYM983086:UYN983086 VII983086:VIJ983086 VSE983086:VSF983086 WCA983086:WCB983086 WLW983086:WLX983086 WVS983086:WVT983086 K44:L44 JG44:JH44 TC44:TD44 ACY44:ACZ44 AMU44:AMV44 AWQ44:AWR44 BGM44:BGN44 BQI44:BQJ44 CAE44:CAF44 CKA44:CKB44 CTW44:CTX44 DDS44:DDT44 DNO44:DNP44 DXK44:DXL44 EHG44:EHH44 ERC44:ERD44 FAY44:FAZ44 FKU44:FKV44 FUQ44:FUR44 GEM44:GEN44 GOI44:GOJ44 GYE44:GYF44 HIA44:HIB44 HRW44:HRX44 IBS44:IBT44 ILO44:ILP44 IVK44:IVL44 JFG44:JFH44 JPC44:JPD44 JYY44:JYZ44 KIU44:KIV44 KSQ44:KSR44 LCM44:LCN44 LMI44:LMJ44 LWE44:LWF44 MGA44:MGB44 MPW44:MPX44 MZS44:MZT44 NJO44:NJP44 NTK44:NTL44 ODG44:ODH44 ONC44:OND44 OWY44:OWZ44 PGU44:PGV44 PQQ44:PQR44 QAM44:QAN44 QKI44:QKJ44 QUE44:QUF44 REA44:REB44 RNW44:RNX44 RXS44:RXT44 SHO44:SHP44 SRK44:SRL44 TBG44:TBH44 TLC44:TLD44 TUY44:TUZ44 UEU44:UEV44 UOQ44:UOR44 UYM44:UYN44 VII44:VIJ44 VSE44:VSF44 WCA44:WCB44 WLW44:WLX44 WVS44:WVT44 K65580:L65580 JG65580:JH65580 TC65580:TD65580 ACY65580:ACZ65580 AMU65580:AMV65580 AWQ65580:AWR65580 BGM65580:BGN65580 BQI65580:BQJ65580 CAE65580:CAF65580 CKA65580:CKB65580 CTW65580:CTX65580 DDS65580:DDT65580 DNO65580:DNP65580 DXK65580:DXL65580 EHG65580:EHH65580 ERC65580:ERD65580 FAY65580:FAZ65580 FKU65580:FKV65580 FUQ65580:FUR65580 GEM65580:GEN65580 GOI65580:GOJ65580 GYE65580:GYF65580 HIA65580:HIB65580 HRW65580:HRX65580 IBS65580:IBT65580 ILO65580:ILP65580 IVK65580:IVL65580 JFG65580:JFH65580 JPC65580:JPD65580 JYY65580:JYZ65580 KIU65580:KIV65580 KSQ65580:KSR65580 LCM65580:LCN65580 LMI65580:LMJ65580 LWE65580:LWF65580 MGA65580:MGB65580 MPW65580:MPX65580 MZS65580:MZT65580 NJO65580:NJP65580 NTK65580:NTL65580 ODG65580:ODH65580 ONC65580:OND65580 OWY65580:OWZ65580 PGU65580:PGV65580 PQQ65580:PQR65580 QAM65580:QAN65580 QKI65580:QKJ65580 QUE65580:QUF65580 REA65580:REB65580 RNW65580:RNX65580 RXS65580:RXT65580 SHO65580:SHP65580 SRK65580:SRL65580 TBG65580:TBH65580 TLC65580:TLD65580 TUY65580:TUZ65580 UEU65580:UEV65580 UOQ65580:UOR65580 UYM65580:UYN65580 VII65580:VIJ65580 VSE65580:VSF65580 WCA65580:WCB65580 WLW65580:WLX65580 WVS65580:WVT65580 K131116:L131116 JG131116:JH131116 TC131116:TD131116 ACY131116:ACZ131116 AMU131116:AMV131116 AWQ131116:AWR131116 BGM131116:BGN131116 BQI131116:BQJ131116 CAE131116:CAF131116 CKA131116:CKB131116 CTW131116:CTX131116 DDS131116:DDT131116 DNO131116:DNP131116 DXK131116:DXL131116 EHG131116:EHH131116 ERC131116:ERD131116 FAY131116:FAZ131116 FKU131116:FKV131116 FUQ131116:FUR131116 GEM131116:GEN131116 GOI131116:GOJ131116 GYE131116:GYF131116 HIA131116:HIB131116 HRW131116:HRX131116 IBS131116:IBT131116 ILO131116:ILP131116 IVK131116:IVL131116 JFG131116:JFH131116 JPC131116:JPD131116 JYY131116:JYZ131116 KIU131116:KIV131116 KSQ131116:KSR131116 LCM131116:LCN131116 LMI131116:LMJ131116 LWE131116:LWF131116 MGA131116:MGB131116 MPW131116:MPX131116 MZS131116:MZT131116 NJO131116:NJP131116 NTK131116:NTL131116 ODG131116:ODH131116 ONC131116:OND131116 OWY131116:OWZ131116 PGU131116:PGV131116 PQQ131116:PQR131116 QAM131116:QAN131116 QKI131116:QKJ131116 QUE131116:QUF131116 REA131116:REB131116 RNW131116:RNX131116 RXS131116:RXT131116 SHO131116:SHP131116 SRK131116:SRL131116 TBG131116:TBH131116 TLC131116:TLD131116 TUY131116:TUZ131116 UEU131116:UEV131116 UOQ131116:UOR131116 UYM131116:UYN131116 VII131116:VIJ131116 VSE131116:VSF131116 WCA131116:WCB131116 WLW131116:WLX131116 WVS131116:WVT131116 K196652:L196652 JG196652:JH196652 TC196652:TD196652 ACY196652:ACZ196652 AMU196652:AMV196652 AWQ196652:AWR196652 BGM196652:BGN196652 BQI196652:BQJ196652 CAE196652:CAF196652 CKA196652:CKB196652 CTW196652:CTX196652 DDS196652:DDT196652 DNO196652:DNP196652 DXK196652:DXL196652 EHG196652:EHH196652 ERC196652:ERD196652 FAY196652:FAZ196652 FKU196652:FKV196652 FUQ196652:FUR196652 GEM196652:GEN196652 GOI196652:GOJ196652 GYE196652:GYF196652 HIA196652:HIB196652 HRW196652:HRX196652 IBS196652:IBT196652 ILO196652:ILP196652 IVK196652:IVL196652 JFG196652:JFH196652 JPC196652:JPD196652 JYY196652:JYZ196652 KIU196652:KIV196652 KSQ196652:KSR196652 LCM196652:LCN196652 LMI196652:LMJ196652 LWE196652:LWF196652 MGA196652:MGB196652 MPW196652:MPX196652 MZS196652:MZT196652 NJO196652:NJP196652 NTK196652:NTL196652 ODG196652:ODH196652 ONC196652:OND196652 OWY196652:OWZ196652 PGU196652:PGV196652 PQQ196652:PQR196652 QAM196652:QAN196652 QKI196652:QKJ196652 QUE196652:QUF196652 REA196652:REB196652 RNW196652:RNX196652 RXS196652:RXT196652 SHO196652:SHP196652 SRK196652:SRL196652 TBG196652:TBH196652 TLC196652:TLD196652 TUY196652:TUZ196652 UEU196652:UEV196652 UOQ196652:UOR196652 UYM196652:UYN196652 VII196652:VIJ196652 VSE196652:VSF196652 WCA196652:WCB196652 WLW196652:WLX196652 WVS196652:WVT196652 K262188:L262188 JG262188:JH262188 TC262188:TD262188 ACY262188:ACZ262188 AMU262188:AMV262188 AWQ262188:AWR262188 BGM262188:BGN262188 BQI262188:BQJ262188 CAE262188:CAF262188 CKA262188:CKB262188 CTW262188:CTX262188 DDS262188:DDT262188 DNO262188:DNP262188 DXK262188:DXL262188 EHG262188:EHH262188 ERC262188:ERD262188 FAY262188:FAZ262188 FKU262188:FKV262188 FUQ262188:FUR262188 GEM262188:GEN262188 GOI262188:GOJ262188 GYE262188:GYF262188 HIA262188:HIB262188 HRW262188:HRX262188 IBS262188:IBT262188 ILO262188:ILP262188 IVK262188:IVL262188 JFG262188:JFH262188 JPC262188:JPD262188 JYY262188:JYZ262188 KIU262188:KIV262188 KSQ262188:KSR262188 LCM262188:LCN262188 LMI262188:LMJ262188 LWE262188:LWF262188 MGA262188:MGB262188 MPW262188:MPX262188 MZS262188:MZT262188 NJO262188:NJP262188 NTK262188:NTL262188 ODG262188:ODH262188 ONC262188:OND262188 OWY262188:OWZ262188 PGU262188:PGV262188 PQQ262188:PQR262188 QAM262188:QAN262188 QKI262188:QKJ262188 QUE262188:QUF262188 REA262188:REB262188 RNW262188:RNX262188 RXS262188:RXT262188 SHO262188:SHP262188 SRK262188:SRL262188 TBG262188:TBH262188 TLC262188:TLD262188 TUY262188:TUZ262188 UEU262188:UEV262188 UOQ262188:UOR262188 UYM262188:UYN262188 VII262188:VIJ262188 VSE262188:VSF262188 WCA262188:WCB262188 WLW262188:WLX262188 WVS262188:WVT262188 K327724:L327724 JG327724:JH327724 TC327724:TD327724 ACY327724:ACZ327724 AMU327724:AMV327724 AWQ327724:AWR327724 BGM327724:BGN327724 BQI327724:BQJ327724 CAE327724:CAF327724 CKA327724:CKB327724 CTW327724:CTX327724 DDS327724:DDT327724 DNO327724:DNP327724 DXK327724:DXL327724 EHG327724:EHH327724 ERC327724:ERD327724 FAY327724:FAZ327724 FKU327724:FKV327724 FUQ327724:FUR327724 GEM327724:GEN327724 GOI327724:GOJ327724 GYE327724:GYF327724 HIA327724:HIB327724 HRW327724:HRX327724 IBS327724:IBT327724 ILO327724:ILP327724 IVK327724:IVL327724 JFG327724:JFH327724 JPC327724:JPD327724 JYY327724:JYZ327724 KIU327724:KIV327724 KSQ327724:KSR327724 LCM327724:LCN327724 LMI327724:LMJ327724 LWE327724:LWF327724 MGA327724:MGB327724 MPW327724:MPX327724 MZS327724:MZT327724 NJO327724:NJP327724 NTK327724:NTL327724 ODG327724:ODH327724 ONC327724:OND327724 OWY327724:OWZ327724 PGU327724:PGV327724 PQQ327724:PQR327724 QAM327724:QAN327724 QKI327724:QKJ327724 QUE327724:QUF327724 REA327724:REB327724 RNW327724:RNX327724 RXS327724:RXT327724 SHO327724:SHP327724 SRK327724:SRL327724 TBG327724:TBH327724 TLC327724:TLD327724 TUY327724:TUZ327724 UEU327724:UEV327724 UOQ327724:UOR327724 UYM327724:UYN327724 VII327724:VIJ327724 VSE327724:VSF327724 WCA327724:WCB327724 WLW327724:WLX327724 WVS327724:WVT327724 K393260:L393260 JG393260:JH393260 TC393260:TD393260 ACY393260:ACZ393260 AMU393260:AMV393260 AWQ393260:AWR393260 BGM393260:BGN393260 BQI393260:BQJ393260 CAE393260:CAF393260 CKA393260:CKB393260 CTW393260:CTX393260 DDS393260:DDT393260 DNO393260:DNP393260 DXK393260:DXL393260 EHG393260:EHH393260 ERC393260:ERD393260 FAY393260:FAZ393260 FKU393260:FKV393260 FUQ393260:FUR393260 GEM393260:GEN393260 GOI393260:GOJ393260 GYE393260:GYF393260 HIA393260:HIB393260 HRW393260:HRX393260 IBS393260:IBT393260 ILO393260:ILP393260 IVK393260:IVL393260 JFG393260:JFH393260 JPC393260:JPD393260 JYY393260:JYZ393260 KIU393260:KIV393260 KSQ393260:KSR393260 LCM393260:LCN393260 LMI393260:LMJ393260 LWE393260:LWF393260 MGA393260:MGB393260 MPW393260:MPX393260 MZS393260:MZT393260 NJO393260:NJP393260 NTK393260:NTL393260 ODG393260:ODH393260 ONC393260:OND393260 OWY393260:OWZ393260 PGU393260:PGV393260 PQQ393260:PQR393260 QAM393260:QAN393260 QKI393260:QKJ393260 QUE393260:QUF393260 REA393260:REB393260 RNW393260:RNX393260 RXS393260:RXT393260 SHO393260:SHP393260 SRK393260:SRL393260 TBG393260:TBH393260 TLC393260:TLD393260 TUY393260:TUZ393260 UEU393260:UEV393260 UOQ393260:UOR393260 UYM393260:UYN393260 VII393260:VIJ393260 VSE393260:VSF393260 WCA393260:WCB393260 WLW393260:WLX393260 WVS393260:WVT393260 K458796:L458796 JG458796:JH458796 TC458796:TD458796 ACY458796:ACZ458796 AMU458796:AMV458796 AWQ458796:AWR458796 BGM458796:BGN458796 BQI458796:BQJ458796 CAE458796:CAF458796 CKA458796:CKB458796 CTW458796:CTX458796 DDS458796:DDT458796 DNO458796:DNP458796 DXK458796:DXL458796 EHG458796:EHH458796 ERC458796:ERD458796 FAY458796:FAZ458796 FKU458796:FKV458796 FUQ458796:FUR458796 GEM458796:GEN458796 GOI458796:GOJ458796 GYE458796:GYF458796 HIA458796:HIB458796 HRW458796:HRX458796 IBS458796:IBT458796 ILO458796:ILP458796 IVK458796:IVL458796 JFG458796:JFH458796 JPC458796:JPD458796 JYY458796:JYZ458796 KIU458796:KIV458796 KSQ458796:KSR458796 LCM458796:LCN458796 LMI458796:LMJ458796 LWE458796:LWF458796 MGA458796:MGB458796 MPW458796:MPX458796 MZS458796:MZT458796 NJO458796:NJP458796 NTK458796:NTL458796 ODG458796:ODH458796 ONC458796:OND458796 OWY458796:OWZ458796 PGU458796:PGV458796 PQQ458796:PQR458796 QAM458796:QAN458796 QKI458796:QKJ458796 QUE458796:QUF458796 REA458796:REB458796 RNW458796:RNX458796 RXS458796:RXT458796 SHO458796:SHP458796 SRK458796:SRL458796 TBG458796:TBH458796 TLC458796:TLD458796 TUY458796:TUZ458796 UEU458796:UEV458796 UOQ458796:UOR458796 UYM458796:UYN458796 VII458796:VIJ458796 VSE458796:VSF458796 WCA458796:WCB458796 WLW458796:WLX458796 WVS458796:WVT458796 K524332:L524332 JG524332:JH524332 TC524332:TD524332 ACY524332:ACZ524332 AMU524332:AMV524332 AWQ524332:AWR524332 BGM524332:BGN524332 BQI524332:BQJ524332 CAE524332:CAF524332 CKA524332:CKB524332 CTW524332:CTX524332 DDS524332:DDT524332 DNO524332:DNP524332 DXK524332:DXL524332 EHG524332:EHH524332 ERC524332:ERD524332 FAY524332:FAZ524332 FKU524332:FKV524332 FUQ524332:FUR524332 GEM524332:GEN524332 GOI524332:GOJ524332 GYE524332:GYF524332 HIA524332:HIB524332 HRW524332:HRX524332 IBS524332:IBT524332 ILO524332:ILP524332 IVK524332:IVL524332 JFG524332:JFH524332 JPC524332:JPD524332 JYY524332:JYZ524332 KIU524332:KIV524332 KSQ524332:KSR524332 LCM524332:LCN524332 LMI524332:LMJ524332 LWE524332:LWF524332 MGA524332:MGB524332 MPW524332:MPX524332 MZS524332:MZT524332 NJO524332:NJP524332 NTK524332:NTL524332 ODG524332:ODH524332 ONC524332:OND524332 OWY524332:OWZ524332 PGU524332:PGV524332 PQQ524332:PQR524332 QAM524332:QAN524332 QKI524332:QKJ524332 QUE524332:QUF524332 REA524332:REB524332 RNW524332:RNX524332 RXS524332:RXT524332 SHO524332:SHP524332 SRK524332:SRL524332 TBG524332:TBH524332 TLC524332:TLD524332 TUY524332:TUZ524332 UEU524332:UEV524332 UOQ524332:UOR524332 UYM524332:UYN524332 VII524332:VIJ524332 VSE524332:VSF524332 WCA524332:WCB524332 WLW524332:WLX524332 WVS524332:WVT524332 K589868:L589868 JG589868:JH589868 TC589868:TD589868 ACY589868:ACZ589868 AMU589868:AMV589868 AWQ589868:AWR589868 BGM589868:BGN589868 BQI589868:BQJ589868 CAE589868:CAF589868 CKA589868:CKB589868 CTW589868:CTX589868 DDS589868:DDT589868 DNO589868:DNP589868 DXK589868:DXL589868 EHG589868:EHH589868 ERC589868:ERD589868 FAY589868:FAZ589868 FKU589868:FKV589868 FUQ589868:FUR589868 GEM589868:GEN589868 GOI589868:GOJ589868 GYE589868:GYF589868 HIA589868:HIB589868 HRW589868:HRX589868 IBS589868:IBT589868 ILO589868:ILP589868 IVK589868:IVL589868 JFG589868:JFH589868 JPC589868:JPD589868 JYY589868:JYZ589868 KIU589868:KIV589868 KSQ589868:KSR589868 LCM589868:LCN589868 LMI589868:LMJ589868 LWE589868:LWF589868 MGA589868:MGB589868 MPW589868:MPX589868 MZS589868:MZT589868 NJO589868:NJP589868 NTK589868:NTL589868 ODG589868:ODH589868 ONC589868:OND589868 OWY589868:OWZ589868 PGU589868:PGV589868 PQQ589868:PQR589868 QAM589868:QAN589868 QKI589868:QKJ589868 QUE589868:QUF589868 REA589868:REB589868 RNW589868:RNX589868 RXS589868:RXT589868 SHO589868:SHP589868 SRK589868:SRL589868 TBG589868:TBH589868 TLC589868:TLD589868 TUY589868:TUZ589868 UEU589868:UEV589868 UOQ589868:UOR589868 UYM589868:UYN589868 VII589868:VIJ589868 VSE589868:VSF589868 WCA589868:WCB589868 WLW589868:WLX589868 WVS589868:WVT589868 K655404:L655404 JG655404:JH655404 TC655404:TD655404 ACY655404:ACZ655404 AMU655404:AMV655404 AWQ655404:AWR655404 BGM655404:BGN655404 BQI655404:BQJ655404 CAE655404:CAF655404 CKA655404:CKB655404 CTW655404:CTX655404 DDS655404:DDT655404 DNO655404:DNP655404 DXK655404:DXL655404 EHG655404:EHH655404 ERC655404:ERD655404 FAY655404:FAZ655404 FKU655404:FKV655404 FUQ655404:FUR655404 GEM655404:GEN655404 GOI655404:GOJ655404 GYE655404:GYF655404 HIA655404:HIB655404 HRW655404:HRX655404 IBS655404:IBT655404 ILO655404:ILP655404 IVK655404:IVL655404 JFG655404:JFH655404 JPC655404:JPD655404 JYY655404:JYZ655404 KIU655404:KIV655404 KSQ655404:KSR655404 LCM655404:LCN655404 LMI655404:LMJ655404 LWE655404:LWF655404 MGA655404:MGB655404 MPW655404:MPX655404 MZS655404:MZT655404 NJO655404:NJP655404 NTK655404:NTL655404 ODG655404:ODH655404 ONC655404:OND655404 OWY655404:OWZ655404 PGU655404:PGV655404 PQQ655404:PQR655404 QAM655404:QAN655404 QKI655404:QKJ655404 QUE655404:QUF655404 REA655404:REB655404 RNW655404:RNX655404 RXS655404:RXT655404 SHO655404:SHP655404 SRK655404:SRL655404 TBG655404:TBH655404 TLC655404:TLD655404 TUY655404:TUZ655404 UEU655404:UEV655404 UOQ655404:UOR655404 UYM655404:UYN655404 VII655404:VIJ655404 VSE655404:VSF655404 WCA655404:WCB655404 WLW655404:WLX655404 WVS655404:WVT655404 K720940:L720940 JG720940:JH720940 TC720940:TD720940 ACY720940:ACZ720940 AMU720940:AMV720940 AWQ720940:AWR720940 BGM720940:BGN720940 BQI720940:BQJ720940 CAE720940:CAF720940 CKA720940:CKB720940 CTW720940:CTX720940 DDS720940:DDT720940 DNO720940:DNP720940 DXK720940:DXL720940 EHG720940:EHH720940 ERC720940:ERD720940 FAY720940:FAZ720940 FKU720940:FKV720940 FUQ720940:FUR720940 GEM720940:GEN720940 GOI720940:GOJ720940 GYE720940:GYF720940 HIA720940:HIB720940 HRW720940:HRX720940 IBS720940:IBT720940 ILO720940:ILP720940 IVK720940:IVL720940 JFG720940:JFH720940 JPC720940:JPD720940 JYY720940:JYZ720940 KIU720940:KIV720940 KSQ720940:KSR720940 LCM720940:LCN720940 LMI720940:LMJ720940 LWE720940:LWF720940 MGA720940:MGB720940 MPW720940:MPX720940 MZS720940:MZT720940 NJO720940:NJP720940 NTK720940:NTL720940 ODG720940:ODH720940 ONC720940:OND720940 OWY720940:OWZ720940 PGU720940:PGV720940 PQQ720940:PQR720940 QAM720940:QAN720940 QKI720940:QKJ720940 QUE720940:QUF720940 REA720940:REB720940 RNW720940:RNX720940 RXS720940:RXT720940 SHO720940:SHP720940 SRK720940:SRL720940 TBG720940:TBH720940 TLC720940:TLD720940 TUY720940:TUZ720940 UEU720940:UEV720940 UOQ720940:UOR720940 UYM720940:UYN720940 VII720940:VIJ720940 VSE720940:VSF720940 WCA720940:WCB720940 WLW720940:WLX720940 WVS720940:WVT720940 K786476:L786476 JG786476:JH786476 TC786476:TD786476 ACY786476:ACZ786476 AMU786476:AMV786476 AWQ786476:AWR786476 BGM786476:BGN786476 BQI786476:BQJ786476 CAE786476:CAF786476 CKA786476:CKB786476 CTW786476:CTX786476 DDS786476:DDT786476 DNO786476:DNP786476 DXK786476:DXL786476 EHG786476:EHH786476 ERC786476:ERD786476 FAY786476:FAZ786476 FKU786476:FKV786476 FUQ786476:FUR786476 GEM786476:GEN786476 GOI786476:GOJ786476 GYE786476:GYF786476 HIA786476:HIB786476 HRW786476:HRX786476 IBS786476:IBT786476 ILO786476:ILP786476 IVK786476:IVL786476 JFG786476:JFH786476 JPC786476:JPD786476 JYY786476:JYZ786476 KIU786476:KIV786476 KSQ786476:KSR786476 LCM786476:LCN786476 LMI786476:LMJ786476 LWE786476:LWF786476 MGA786476:MGB786476 MPW786476:MPX786476 MZS786476:MZT786476 NJO786476:NJP786476 NTK786476:NTL786476 ODG786476:ODH786476 ONC786476:OND786476 OWY786476:OWZ786476 PGU786476:PGV786476 PQQ786476:PQR786476 QAM786476:QAN786476 QKI786476:QKJ786476 QUE786476:QUF786476 REA786476:REB786476 RNW786476:RNX786476 RXS786476:RXT786476 SHO786476:SHP786476 SRK786476:SRL786476 TBG786476:TBH786476 TLC786476:TLD786476 TUY786476:TUZ786476 UEU786476:UEV786476 UOQ786476:UOR786476 UYM786476:UYN786476 VII786476:VIJ786476 VSE786476:VSF786476 WCA786476:WCB786476 WLW786476:WLX786476 WVS786476:WVT786476 K852012:L852012 JG852012:JH852012 TC852012:TD852012 ACY852012:ACZ852012 AMU852012:AMV852012 AWQ852012:AWR852012 BGM852012:BGN852012 BQI852012:BQJ852012 CAE852012:CAF852012 CKA852012:CKB852012 CTW852012:CTX852012 DDS852012:DDT852012 DNO852012:DNP852012 DXK852012:DXL852012 EHG852012:EHH852012 ERC852012:ERD852012 FAY852012:FAZ852012 FKU852012:FKV852012 FUQ852012:FUR852012 GEM852012:GEN852012 GOI852012:GOJ852012 GYE852012:GYF852012 HIA852012:HIB852012 HRW852012:HRX852012 IBS852012:IBT852012 ILO852012:ILP852012 IVK852012:IVL852012 JFG852012:JFH852012 JPC852012:JPD852012 JYY852012:JYZ852012 KIU852012:KIV852012 KSQ852012:KSR852012 LCM852012:LCN852012 LMI852012:LMJ852012 LWE852012:LWF852012 MGA852012:MGB852012 MPW852012:MPX852012 MZS852012:MZT852012 NJO852012:NJP852012 NTK852012:NTL852012 ODG852012:ODH852012 ONC852012:OND852012 OWY852012:OWZ852012 PGU852012:PGV852012 PQQ852012:PQR852012 QAM852012:QAN852012 QKI852012:QKJ852012 QUE852012:QUF852012 REA852012:REB852012 RNW852012:RNX852012 RXS852012:RXT852012 SHO852012:SHP852012 SRK852012:SRL852012 TBG852012:TBH852012 TLC852012:TLD852012 TUY852012:TUZ852012 UEU852012:UEV852012 UOQ852012:UOR852012 UYM852012:UYN852012 VII852012:VIJ852012 VSE852012:VSF852012 WCA852012:WCB852012 WLW852012:WLX852012 WVS852012:WVT852012 K917548:L917548 JG917548:JH917548 TC917548:TD917548 ACY917548:ACZ917548 AMU917548:AMV917548 AWQ917548:AWR917548 BGM917548:BGN917548 BQI917548:BQJ917548 CAE917548:CAF917548 CKA917548:CKB917548 CTW917548:CTX917548 DDS917548:DDT917548 DNO917548:DNP917548 DXK917548:DXL917548 EHG917548:EHH917548 ERC917548:ERD917548 FAY917548:FAZ917548 FKU917548:FKV917548 FUQ917548:FUR917548 GEM917548:GEN917548 GOI917548:GOJ917548 GYE917548:GYF917548 HIA917548:HIB917548 HRW917548:HRX917548 IBS917548:IBT917548 ILO917548:ILP917548 IVK917548:IVL917548 JFG917548:JFH917548 JPC917548:JPD917548 JYY917548:JYZ917548 KIU917548:KIV917548 KSQ917548:KSR917548 LCM917548:LCN917548 LMI917548:LMJ917548 LWE917548:LWF917548 MGA917548:MGB917548 MPW917548:MPX917548 MZS917548:MZT917548 NJO917548:NJP917548 NTK917548:NTL917548 ODG917548:ODH917548 ONC917548:OND917548 OWY917548:OWZ917548 PGU917548:PGV917548 PQQ917548:PQR917548 QAM917548:QAN917548 QKI917548:QKJ917548 QUE917548:QUF917548 REA917548:REB917548 RNW917548:RNX917548 RXS917548:RXT917548 SHO917548:SHP917548 SRK917548:SRL917548 TBG917548:TBH917548 TLC917548:TLD917548 TUY917548:TUZ917548 UEU917548:UEV917548 UOQ917548:UOR917548 UYM917548:UYN917548 VII917548:VIJ917548 VSE917548:VSF917548 WCA917548:WCB917548 WLW917548:WLX917548 WVS917548:WVT917548 K983084:L983084 JG983084:JH983084 TC983084:TD983084 ACY983084:ACZ983084 AMU983084:AMV983084 AWQ983084:AWR983084 BGM983084:BGN983084 BQI983084:BQJ983084 CAE983084:CAF983084 CKA983084:CKB983084 CTW983084:CTX983084 DDS983084:DDT983084 DNO983084:DNP983084 DXK983084:DXL983084 EHG983084:EHH983084 ERC983084:ERD983084 FAY983084:FAZ983084 FKU983084:FKV983084 FUQ983084:FUR983084 GEM983084:GEN983084 GOI983084:GOJ983084 GYE983084:GYF983084 HIA983084:HIB983084 HRW983084:HRX983084 IBS983084:IBT983084 ILO983084:ILP983084 IVK983084:IVL983084 JFG983084:JFH983084 JPC983084:JPD983084 JYY983084:JYZ983084 KIU983084:KIV983084 KSQ983084:KSR983084 LCM983084:LCN983084 LMI983084:LMJ983084 LWE983084:LWF983084 MGA983084:MGB983084 MPW983084:MPX983084 MZS983084:MZT983084 NJO983084:NJP983084 NTK983084:NTL983084 ODG983084:ODH983084 ONC983084:OND983084 OWY983084:OWZ983084 PGU983084:PGV983084 PQQ983084:PQR983084 QAM983084:QAN983084 QKI983084:QKJ983084 QUE983084:QUF983084 REA983084:REB983084 RNW983084:RNX983084 RXS983084:RXT983084 SHO983084:SHP983084 SRK983084:SRL983084 TBG983084:TBH983084 TLC983084:TLD983084 TUY983084:TUZ983084 UEU983084:UEV983084 UOQ983084:UOR983084 UYM983084:UYN983084 VII983084:VIJ983084 VSE983084:VSF983084 WCA983084:WCB983084 WLW983084:WLX983084 WVS983084:WVT983084 K42:L42 JG42:JH42 TC42:TD42 ACY42:ACZ42 AMU42:AMV42 AWQ42:AWR42 BGM42:BGN42 BQI42:BQJ42 CAE42:CAF42 CKA42:CKB42 CTW42:CTX42 DDS42:DDT42 DNO42:DNP42 DXK42:DXL42 EHG42:EHH42 ERC42:ERD42 FAY42:FAZ42 FKU42:FKV42 FUQ42:FUR42 GEM42:GEN42 GOI42:GOJ42 GYE42:GYF42 HIA42:HIB42 HRW42:HRX42 IBS42:IBT42 ILO42:ILP42 IVK42:IVL42 JFG42:JFH42 JPC42:JPD42 JYY42:JYZ42 KIU42:KIV42 KSQ42:KSR42 LCM42:LCN42 LMI42:LMJ42 LWE42:LWF42 MGA42:MGB42 MPW42:MPX42 MZS42:MZT42 NJO42:NJP42 NTK42:NTL42 ODG42:ODH42 ONC42:OND42 OWY42:OWZ42 PGU42:PGV42 PQQ42:PQR42 QAM42:QAN42 QKI42:QKJ42 QUE42:QUF42 REA42:REB42 RNW42:RNX42 RXS42:RXT42 SHO42:SHP42 SRK42:SRL42 TBG42:TBH42 TLC42:TLD42 TUY42:TUZ42 UEU42:UEV42 UOQ42:UOR42 UYM42:UYN42 VII42:VIJ42 VSE42:VSF42 WCA42:WCB42 WLW42:WLX42 WVS42:WVT42 K65578:L65578 JG65578:JH65578 TC65578:TD65578 ACY65578:ACZ65578 AMU65578:AMV65578 AWQ65578:AWR65578 BGM65578:BGN65578 BQI65578:BQJ65578 CAE65578:CAF65578 CKA65578:CKB65578 CTW65578:CTX65578 DDS65578:DDT65578 DNO65578:DNP65578 DXK65578:DXL65578 EHG65578:EHH65578 ERC65578:ERD65578 FAY65578:FAZ65578 FKU65578:FKV65578 FUQ65578:FUR65578 GEM65578:GEN65578 GOI65578:GOJ65578 GYE65578:GYF65578 HIA65578:HIB65578 HRW65578:HRX65578 IBS65578:IBT65578 ILO65578:ILP65578 IVK65578:IVL65578 JFG65578:JFH65578 JPC65578:JPD65578 JYY65578:JYZ65578 KIU65578:KIV65578 KSQ65578:KSR65578 LCM65578:LCN65578 LMI65578:LMJ65578 LWE65578:LWF65578 MGA65578:MGB65578 MPW65578:MPX65578 MZS65578:MZT65578 NJO65578:NJP65578 NTK65578:NTL65578 ODG65578:ODH65578 ONC65578:OND65578 OWY65578:OWZ65578 PGU65578:PGV65578 PQQ65578:PQR65578 QAM65578:QAN65578 QKI65578:QKJ65578 QUE65578:QUF65578 REA65578:REB65578 RNW65578:RNX65578 RXS65578:RXT65578 SHO65578:SHP65578 SRK65578:SRL65578 TBG65578:TBH65578 TLC65578:TLD65578 TUY65578:TUZ65578 UEU65578:UEV65578 UOQ65578:UOR65578 UYM65578:UYN65578 VII65578:VIJ65578 VSE65578:VSF65578 WCA65578:WCB65578 WLW65578:WLX65578 WVS65578:WVT65578 K131114:L131114 JG131114:JH131114 TC131114:TD131114 ACY131114:ACZ131114 AMU131114:AMV131114 AWQ131114:AWR131114 BGM131114:BGN131114 BQI131114:BQJ131114 CAE131114:CAF131114 CKA131114:CKB131114 CTW131114:CTX131114 DDS131114:DDT131114 DNO131114:DNP131114 DXK131114:DXL131114 EHG131114:EHH131114 ERC131114:ERD131114 FAY131114:FAZ131114 FKU131114:FKV131114 FUQ131114:FUR131114 GEM131114:GEN131114 GOI131114:GOJ131114 GYE131114:GYF131114 HIA131114:HIB131114 HRW131114:HRX131114 IBS131114:IBT131114 ILO131114:ILP131114 IVK131114:IVL131114 JFG131114:JFH131114 JPC131114:JPD131114 JYY131114:JYZ131114 KIU131114:KIV131114 KSQ131114:KSR131114 LCM131114:LCN131114 LMI131114:LMJ131114 LWE131114:LWF131114 MGA131114:MGB131114 MPW131114:MPX131114 MZS131114:MZT131114 NJO131114:NJP131114 NTK131114:NTL131114 ODG131114:ODH131114 ONC131114:OND131114 OWY131114:OWZ131114 PGU131114:PGV131114 PQQ131114:PQR131114 QAM131114:QAN131114 QKI131114:QKJ131114 QUE131114:QUF131114 REA131114:REB131114 RNW131114:RNX131114 RXS131114:RXT131114 SHO131114:SHP131114 SRK131114:SRL131114 TBG131114:TBH131114 TLC131114:TLD131114 TUY131114:TUZ131114 UEU131114:UEV131114 UOQ131114:UOR131114 UYM131114:UYN131114 VII131114:VIJ131114 VSE131114:VSF131114 WCA131114:WCB131114 WLW131114:WLX131114 WVS131114:WVT131114 K196650:L196650 JG196650:JH196650 TC196650:TD196650 ACY196650:ACZ196650 AMU196650:AMV196650 AWQ196650:AWR196650 BGM196650:BGN196650 BQI196650:BQJ196650 CAE196650:CAF196650 CKA196650:CKB196650 CTW196650:CTX196650 DDS196650:DDT196650 DNO196650:DNP196650 DXK196650:DXL196650 EHG196650:EHH196650 ERC196650:ERD196650 FAY196650:FAZ196650 FKU196650:FKV196650 FUQ196650:FUR196650 GEM196650:GEN196650 GOI196650:GOJ196650 GYE196650:GYF196650 HIA196650:HIB196650 HRW196650:HRX196650 IBS196650:IBT196650 ILO196650:ILP196650 IVK196650:IVL196650 JFG196650:JFH196650 JPC196650:JPD196650 JYY196650:JYZ196650 KIU196650:KIV196650 KSQ196650:KSR196650 LCM196650:LCN196650 LMI196650:LMJ196650 LWE196650:LWF196650 MGA196650:MGB196650 MPW196650:MPX196650 MZS196650:MZT196650 NJO196650:NJP196650 NTK196650:NTL196650 ODG196650:ODH196650 ONC196650:OND196650 OWY196650:OWZ196650 PGU196650:PGV196650 PQQ196650:PQR196650 QAM196650:QAN196650 QKI196650:QKJ196650 QUE196650:QUF196650 REA196650:REB196650 RNW196650:RNX196650 RXS196650:RXT196650 SHO196650:SHP196650 SRK196650:SRL196650 TBG196650:TBH196650 TLC196650:TLD196650 TUY196650:TUZ196650 UEU196650:UEV196650 UOQ196650:UOR196650 UYM196650:UYN196650 VII196650:VIJ196650 VSE196650:VSF196650 WCA196650:WCB196650 WLW196650:WLX196650 WVS196650:WVT196650 K262186:L262186 JG262186:JH262186 TC262186:TD262186 ACY262186:ACZ262186 AMU262186:AMV262186 AWQ262186:AWR262186 BGM262186:BGN262186 BQI262186:BQJ262186 CAE262186:CAF262186 CKA262186:CKB262186 CTW262186:CTX262186 DDS262186:DDT262186 DNO262186:DNP262186 DXK262186:DXL262186 EHG262186:EHH262186 ERC262186:ERD262186 FAY262186:FAZ262186 FKU262186:FKV262186 FUQ262186:FUR262186 GEM262186:GEN262186 GOI262186:GOJ262186 GYE262186:GYF262186 HIA262186:HIB262186 HRW262186:HRX262186 IBS262186:IBT262186 ILO262186:ILP262186 IVK262186:IVL262186 JFG262186:JFH262186 JPC262186:JPD262186 JYY262186:JYZ262186 KIU262186:KIV262186 KSQ262186:KSR262186 LCM262186:LCN262186 LMI262186:LMJ262186 LWE262186:LWF262186 MGA262186:MGB262186 MPW262186:MPX262186 MZS262186:MZT262186 NJO262186:NJP262186 NTK262186:NTL262186 ODG262186:ODH262186 ONC262186:OND262186 OWY262186:OWZ262186 PGU262186:PGV262186 PQQ262186:PQR262186 QAM262186:QAN262186 QKI262186:QKJ262186 QUE262186:QUF262186 REA262186:REB262186 RNW262186:RNX262186 RXS262186:RXT262186 SHO262186:SHP262186 SRK262186:SRL262186 TBG262186:TBH262186 TLC262186:TLD262186 TUY262186:TUZ262186 UEU262186:UEV262186 UOQ262186:UOR262186 UYM262186:UYN262186 VII262186:VIJ262186 VSE262186:VSF262186 WCA262186:WCB262186 WLW262186:WLX262186 WVS262186:WVT262186 K327722:L327722 JG327722:JH327722 TC327722:TD327722 ACY327722:ACZ327722 AMU327722:AMV327722 AWQ327722:AWR327722 BGM327722:BGN327722 BQI327722:BQJ327722 CAE327722:CAF327722 CKA327722:CKB327722 CTW327722:CTX327722 DDS327722:DDT327722 DNO327722:DNP327722 DXK327722:DXL327722 EHG327722:EHH327722 ERC327722:ERD327722 FAY327722:FAZ327722 FKU327722:FKV327722 FUQ327722:FUR327722 GEM327722:GEN327722 GOI327722:GOJ327722 GYE327722:GYF327722 HIA327722:HIB327722 HRW327722:HRX327722 IBS327722:IBT327722 ILO327722:ILP327722 IVK327722:IVL327722 JFG327722:JFH327722 JPC327722:JPD327722 JYY327722:JYZ327722 KIU327722:KIV327722 KSQ327722:KSR327722 LCM327722:LCN327722 LMI327722:LMJ327722 LWE327722:LWF327722 MGA327722:MGB327722 MPW327722:MPX327722 MZS327722:MZT327722 NJO327722:NJP327722 NTK327722:NTL327722 ODG327722:ODH327722 ONC327722:OND327722 OWY327722:OWZ327722 PGU327722:PGV327722 PQQ327722:PQR327722 QAM327722:QAN327722 QKI327722:QKJ327722 QUE327722:QUF327722 REA327722:REB327722 RNW327722:RNX327722 RXS327722:RXT327722 SHO327722:SHP327722 SRK327722:SRL327722 TBG327722:TBH327722 TLC327722:TLD327722 TUY327722:TUZ327722 UEU327722:UEV327722 UOQ327722:UOR327722 UYM327722:UYN327722 VII327722:VIJ327722 VSE327722:VSF327722 WCA327722:WCB327722 WLW327722:WLX327722 WVS327722:WVT327722 K393258:L393258 JG393258:JH393258 TC393258:TD393258 ACY393258:ACZ393258 AMU393258:AMV393258 AWQ393258:AWR393258 BGM393258:BGN393258 BQI393258:BQJ393258 CAE393258:CAF393258 CKA393258:CKB393258 CTW393258:CTX393258 DDS393258:DDT393258 DNO393258:DNP393258 DXK393258:DXL393258 EHG393258:EHH393258 ERC393258:ERD393258 FAY393258:FAZ393258 FKU393258:FKV393258 FUQ393258:FUR393258 GEM393258:GEN393258 GOI393258:GOJ393258 GYE393258:GYF393258 HIA393258:HIB393258 HRW393258:HRX393258 IBS393258:IBT393258 ILO393258:ILP393258 IVK393258:IVL393258 JFG393258:JFH393258 JPC393258:JPD393258 JYY393258:JYZ393258 KIU393258:KIV393258 KSQ393258:KSR393258 LCM393258:LCN393258 LMI393258:LMJ393258 LWE393258:LWF393258 MGA393258:MGB393258 MPW393258:MPX393258 MZS393258:MZT393258 NJO393258:NJP393258 NTK393258:NTL393258 ODG393258:ODH393258 ONC393258:OND393258 OWY393258:OWZ393258 PGU393258:PGV393258 PQQ393258:PQR393258 QAM393258:QAN393258 QKI393258:QKJ393258 QUE393258:QUF393258 REA393258:REB393258 RNW393258:RNX393258 RXS393258:RXT393258 SHO393258:SHP393258 SRK393258:SRL393258 TBG393258:TBH393258 TLC393258:TLD393258 TUY393258:TUZ393258 UEU393258:UEV393258 UOQ393258:UOR393258 UYM393258:UYN393258 VII393258:VIJ393258 VSE393258:VSF393258 WCA393258:WCB393258 WLW393258:WLX393258 WVS393258:WVT393258 K458794:L458794 JG458794:JH458794 TC458794:TD458794 ACY458794:ACZ458794 AMU458794:AMV458794 AWQ458794:AWR458794 BGM458794:BGN458794 BQI458794:BQJ458794 CAE458794:CAF458794 CKA458794:CKB458794 CTW458794:CTX458794 DDS458794:DDT458794 DNO458794:DNP458794 DXK458794:DXL458794 EHG458794:EHH458794 ERC458794:ERD458794 FAY458794:FAZ458794 FKU458794:FKV458794 FUQ458794:FUR458794 GEM458794:GEN458794 GOI458794:GOJ458794 GYE458794:GYF458794 HIA458794:HIB458794 HRW458794:HRX458794 IBS458794:IBT458794 ILO458794:ILP458794 IVK458794:IVL458794 JFG458794:JFH458794 JPC458794:JPD458794 JYY458794:JYZ458794 KIU458794:KIV458794 KSQ458794:KSR458794 LCM458794:LCN458794 LMI458794:LMJ458794 LWE458794:LWF458794 MGA458794:MGB458794 MPW458794:MPX458794 MZS458794:MZT458794 NJO458794:NJP458794 NTK458794:NTL458794 ODG458794:ODH458794 ONC458794:OND458794 OWY458794:OWZ458794 PGU458794:PGV458794 PQQ458794:PQR458794 QAM458794:QAN458794 QKI458794:QKJ458794 QUE458794:QUF458794 REA458794:REB458794 RNW458794:RNX458794 RXS458794:RXT458794 SHO458794:SHP458794 SRK458794:SRL458794 TBG458794:TBH458794 TLC458794:TLD458794 TUY458794:TUZ458794 UEU458794:UEV458794 UOQ458794:UOR458794 UYM458794:UYN458794 VII458794:VIJ458794 VSE458794:VSF458794 WCA458794:WCB458794 WLW458794:WLX458794 WVS458794:WVT458794 K524330:L524330 JG524330:JH524330 TC524330:TD524330 ACY524330:ACZ524330 AMU524330:AMV524330 AWQ524330:AWR524330 BGM524330:BGN524330 BQI524330:BQJ524330 CAE524330:CAF524330 CKA524330:CKB524330 CTW524330:CTX524330 DDS524330:DDT524330 DNO524330:DNP524330 DXK524330:DXL524330 EHG524330:EHH524330 ERC524330:ERD524330 FAY524330:FAZ524330 FKU524330:FKV524330 FUQ524330:FUR524330 GEM524330:GEN524330 GOI524330:GOJ524330 GYE524330:GYF524330 HIA524330:HIB524330 HRW524330:HRX524330 IBS524330:IBT524330 ILO524330:ILP524330 IVK524330:IVL524330 JFG524330:JFH524330 JPC524330:JPD524330 JYY524330:JYZ524330 KIU524330:KIV524330 KSQ524330:KSR524330 LCM524330:LCN524330 LMI524330:LMJ524330 LWE524330:LWF524330 MGA524330:MGB524330 MPW524330:MPX524330 MZS524330:MZT524330 NJO524330:NJP524330 NTK524330:NTL524330 ODG524330:ODH524330 ONC524330:OND524330 OWY524330:OWZ524330 PGU524330:PGV524330 PQQ524330:PQR524330 QAM524330:QAN524330 QKI524330:QKJ524330 QUE524330:QUF524330 REA524330:REB524330 RNW524330:RNX524330 RXS524330:RXT524330 SHO524330:SHP524330 SRK524330:SRL524330 TBG524330:TBH524330 TLC524330:TLD524330 TUY524330:TUZ524330 UEU524330:UEV524330 UOQ524330:UOR524330 UYM524330:UYN524330 VII524330:VIJ524330 VSE524330:VSF524330 WCA524330:WCB524330 WLW524330:WLX524330 WVS524330:WVT524330 K589866:L589866 JG589866:JH589866 TC589866:TD589866 ACY589866:ACZ589866 AMU589866:AMV589866 AWQ589866:AWR589866 BGM589866:BGN589866 BQI589866:BQJ589866 CAE589866:CAF589866 CKA589866:CKB589866 CTW589866:CTX589866 DDS589866:DDT589866 DNO589866:DNP589866 DXK589866:DXL589866 EHG589866:EHH589866 ERC589866:ERD589866 FAY589866:FAZ589866 FKU589866:FKV589866 FUQ589866:FUR589866 GEM589866:GEN589866 GOI589866:GOJ589866 GYE589866:GYF589866 HIA589866:HIB589866 HRW589866:HRX589866 IBS589866:IBT589866 ILO589866:ILP589866 IVK589866:IVL589866 JFG589866:JFH589866 JPC589866:JPD589866 JYY589866:JYZ589866 KIU589866:KIV589866 KSQ589866:KSR589866 LCM589866:LCN589866 LMI589866:LMJ589866 LWE589866:LWF589866 MGA589866:MGB589866 MPW589866:MPX589866 MZS589866:MZT589866 NJO589866:NJP589866 NTK589866:NTL589866 ODG589866:ODH589866 ONC589866:OND589866 OWY589866:OWZ589866 PGU589866:PGV589866 PQQ589866:PQR589866 QAM589866:QAN589866 QKI589866:QKJ589866 QUE589866:QUF589866 REA589866:REB589866 RNW589866:RNX589866 RXS589866:RXT589866 SHO589866:SHP589866 SRK589866:SRL589866 TBG589866:TBH589866 TLC589866:TLD589866 TUY589866:TUZ589866 UEU589866:UEV589866 UOQ589866:UOR589866 UYM589866:UYN589866 VII589866:VIJ589866 VSE589866:VSF589866 WCA589866:WCB589866 WLW589866:WLX589866 WVS589866:WVT589866 K655402:L655402 JG655402:JH655402 TC655402:TD655402 ACY655402:ACZ655402 AMU655402:AMV655402 AWQ655402:AWR655402 BGM655402:BGN655402 BQI655402:BQJ655402 CAE655402:CAF655402 CKA655402:CKB655402 CTW655402:CTX655402 DDS655402:DDT655402 DNO655402:DNP655402 DXK655402:DXL655402 EHG655402:EHH655402 ERC655402:ERD655402 FAY655402:FAZ655402 FKU655402:FKV655402 FUQ655402:FUR655402 GEM655402:GEN655402 GOI655402:GOJ655402 GYE655402:GYF655402 HIA655402:HIB655402 HRW655402:HRX655402 IBS655402:IBT655402 ILO655402:ILP655402 IVK655402:IVL655402 JFG655402:JFH655402 JPC655402:JPD655402 JYY655402:JYZ655402 KIU655402:KIV655402 KSQ655402:KSR655402 LCM655402:LCN655402 LMI655402:LMJ655402 LWE655402:LWF655402 MGA655402:MGB655402 MPW655402:MPX655402 MZS655402:MZT655402 NJO655402:NJP655402 NTK655402:NTL655402 ODG655402:ODH655402 ONC655402:OND655402 OWY655402:OWZ655402 PGU655402:PGV655402 PQQ655402:PQR655402 QAM655402:QAN655402 QKI655402:QKJ655402 QUE655402:QUF655402 REA655402:REB655402 RNW655402:RNX655402 RXS655402:RXT655402 SHO655402:SHP655402 SRK655402:SRL655402 TBG655402:TBH655402 TLC655402:TLD655402 TUY655402:TUZ655402 UEU655402:UEV655402 UOQ655402:UOR655402 UYM655402:UYN655402 VII655402:VIJ655402 VSE655402:VSF655402 WCA655402:WCB655402 WLW655402:WLX655402 WVS655402:WVT655402 K720938:L720938 JG720938:JH720938 TC720938:TD720938 ACY720938:ACZ720938 AMU720938:AMV720938 AWQ720938:AWR720938 BGM720938:BGN720938 BQI720938:BQJ720938 CAE720938:CAF720938 CKA720938:CKB720938 CTW720938:CTX720938 DDS720938:DDT720938 DNO720938:DNP720938 DXK720938:DXL720938 EHG720938:EHH720938 ERC720938:ERD720938 FAY720938:FAZ720938 FKU720938:FKV720938 FUQ720938:FUR720938 GEM720938:GEN720938 GOI720938:GOJ720938 GYE720938:GYF720938 HIA720938:HIB720938 HRW720938:HRX720938 IBS720938:IBT720938 ILO720938:ILP720938 IVK720938:IVL720938 JFG720938:JFH720938 JPC720938:JPD720938 JYY720938:JYZ720938 KIU720938:KIV720938 KSQ720938:KSR720938 LCM720938:LCN720938 LMI720938:LMJ720938 LWE720938:LWF720938 MGA720938:MGB720938 MPW720938:MPX720938 MZS720938:MZT720938 NJO720938:NJP720938 NTK720938:NTL720938 ODG720938:ODH720938 ONC720938:OND720938 OWY720938:OWZ720938 PGU720938:PGV720938 PQQ720938:PQR720938 QAM720938:QAN720938 QKI720938:QKJ720938 QUE720938:QUF720938 REA720938:REB720938 RNW720938:RNX720938 RXS720938:RXT720938 SHO720938:SHP720938 SRK720938:SRL720938 TBG720938:TBH720938 TLC720938:TLD720938 TUY720938:TUZ720938 UEU720938:UEV720938 UOQ720938:UOR720938 UYM720938:UYN720938 VII720938:VIJ720938 VSE720938:VSF720938 WCA720938:WCB720938 WLW720938:WLX720938 WVS720938:WVT720938 K786474:L786474 JG786474:JH786474 TC786474:TD786474 ACY786474:ACZ786474 AMU786474:AMV786474 AWQ786474:AWR786474 BGM786474:BGN786474 BQI786474:BQJ786474 CAE786474:CAF786474 CKA786474:CKB786474 CTW786474:CTX786474 DDS786474:DDT786474 DNO786474:DNP786474 DXK786474:DXL786474 EHG786474:EHH786474 ERC786474:ERD786474 FAY786474:FAZ786474 FKU786474:FKV786474 FUQ786474:FUR786474 GEM786474:GEN786474 GOI786474:GOJ786474 GYE786474:GYF786474 HIA786474:HIB786474 HRW786474:HRX786474 IBS786474:IBT786474 ILO786474:ILP786474 IVK786474:IVL786474 JFG786474:JFH786474 JPC786474:JPD786474 JYY786474:JYZ786474 KIU786474:KIV786474 KSQ786474:KSR786474 LCM786474:LCN786474 LMI786474:LMJ786474 LWE786474:LWF786474 MGA786474:MGB786474 MPW786474:MPX786474 MZS786474:MZT786474 NJO786474:NJP786474 NTK786474:NTL786474 ODG786474:ODH786474 ONC786474:OND786474 OWY786474:OWZ786474 PGU786474:PGV786474 PQQ786474:PQR786474 QAM786474:QAN786474 QKI786474:QKJ786474 QUE786474:QUF786474 REA786474:REB786474 RNW786474:RNX786474 RXS786474:RXT786474 SHO786474:SHP786474 SRK786474:SRL786474 TBG786474:TBH786474 TLC786474:TLD786474 TUY786474:TUZ786474 UEU786474:UEV786474 UOQ786474:UOR786474 UYM786474:UYN786474 VII786474:VIJ786474 VSE786474:VSF786474 WCA786474:WCB786474 WLW786474:WLX786474 WVS786474:WVT786474 K852010:L852010 JG852010:JH852010 TC852010:TD852010 ACY852010:ACZ852010 AMU852010:AMV852010 AWQ852010:AWR852010 BGM852010:BGN852010 BQI852010:BQJ852010 CAE852010:CAF852010 CKA852010:CKB852010 CTW852010:CTX852010 DDS852010:DDT852010 DNO852010:DNP852010 DXK852010:DXL852010 EHG852010:EHH852010 ERC852010:ERD852010 FAY852010:FAZ852010 FKU852010:FKV852010 FUQ852010:FUR852010 GEM852010:GEN852010 GOI852010:GOJ852010 GYE852010:GYF852010 HIA852010:HIB852010 HRW852010:HRX852010 IBS852010:IBT852010 ILO852010:ILP852010 IVK852010:IVL852010 JFG852010:JFH852010 JPC852010:JPD852010 JYY852010:JYZ852010 KIU852010:KIV852010 KSQ852010:KSR852010 LCM852010:LCN852010 LMI852010:LMJ852010 LWE852010:LWF852010 MGA852010:MGB852010 MPW852010:MPX852010 MZS852010:MZT852010 NJO852010:NJP852010 NTK852010:NTL852010 ODG852010:ODH852010 ONC852010:OND852010 OWY852010:OWZ852010 PGU852010:PGV852010 PQQ852010:PQR852010 QAM852010:QAN852010 QKI852010:QKJ852010 QUE852010:QUF852010 REA852010:REB852010 RNW852010:RNX852010 RXS852010:RXT852010 SHO852010:SHP852010 SRK852010:SRL852010 TBG852010:TBH852010 TLC852010:TLD852010 TUY852010:TUZ852010 UEU852010:UEV852010 UOQ852010:UOR852010 UYM852010:UYN852010 VII852010:VIJ852010 VSE852010:VSF852010 WCA852010:WCB852010 WLW852010:WLX852010 WVS852010:WVT852010 K917546:L917546 JG917546:JH917546 TC917546:TD917546 ACY917546:ACZ917546 AMU917546:AMV917546 AWQ917546:AWR917546 BGM917546:BGN917546 BQI917546:BQJ917546 CAE917546:CAF917546 CKA917546:CKB917546 CTW917546:CTX917546 DDS917546:DDT917546 DNO917546:DNP917546 DXK917546:DXL917546 EHG917546:EHH917546 ERC917546:ERD917546 FAY917546:FAZ917546 FKU917546:FKV917546 FUQ917546:FUR917546 GEM917546:GEN917546 GOI917546:GOJ917546 GYE917546:GYF917546 HIA917546:HIB917546 HRW917546:HRX917546 IBS917546:IBT917546 ILO917546:ILP917546 IVK917546:IVL917546 JFG917546:JFH917546 JPC917546:JPD917546 JYY917546:JYZ917546 KIU917546:KIV917546 KSQ917546:KSR917546 LCM917546:LCN917546 LMI917546:LMJ917546 LWE917546:LWF917546 MGA917546:MGB917546 MPW917546:MPX917546 MZS917546:MZT917546 NJO917546:NJP917546 NTK917546:NTL917546 ODG917546:ODH917546 ONC917546:OND917546 OWY917546:OWZ917546 PGU917546:PGV917546 PQQ917546:PQR917546 QAM917546:QAN917546 QKI917546:QKJ917546 QUE917546:QUF917546 REA917546:REB917546 RNW917546:RNX917546 RXS917546:RXT917546 SHO917546:SHP917546 SRK917546:SRL917546 TBG917546:TBH917546 TLC917546:TLD917546 TUY917546:TUZ917546 UEU917546:UEV917546 UOQ917546:UOR917546 UYM917546:UYN917546 VII917546:VIJ917546 VSE917546:VSF917546 WCA917546:WCB917546 WLW917546:WLX917546 WVS917546:WVT917546 K983082:L983082 JG983082:JH983082 TC983082:TD983082 ACY983082:ACZ983082 AMU983082:AMV983082 AWQ983082:AWR983082 BGM983082:BGN983082 BQI983082:BQJ983082 CAE983082:CAF983082 CKA983082:CKB983082 CTW983082:CTX983082 DDS983082:DDT983082 DNO983082:DNP983082 DXK983082:DXL983082 EHG983082:EHH983082 ERC983082:ERD983082 FAY983082:FAZ983082 FKU983082:FKV983082 FUQ983082:FUR983082 GEM983082:GEN983082 GOI983082:GOJ983082 GYE983082:GYF983082 HIA983082:HIB983082 HRW983082:HRX983082 IBS983082:IBT983082 ILO983082:ILP983082 IVK983082:IVL983082 JFG983082:JFH983082 JPC983082:JPD983082 JYY983082:JYZ983082 KIU983082:KIV983082 KSQ983082:KSR983082 LCM983082:LCN983082 LMI983082:LMJ983082 LWE983082:LWF983082 MGA983082:MGB983082 MPW983082:MPX983082 MZS983082:MZT983082 NJO983082:NJP983082 NTK983082:NTL983082 ODG983082:ODH983082 ONC983082:OND983082 OWY983082:OWZ983082 PGU983082:PGV983082 PQQ983082:PQR983082 QAM983082:QAN983082 QKI983082:QKJ983082 QUE983082:QUF983082 REA983082:REB983082 RNW983082:RNX983082 RXS983082:RXT983082 SHO983082:SHP983082 SRK983082:SRL983082 TBG983082:TBH983082 TLC983082:TLD983082 TUY983082:TUZ983082 UEU983082:UEV983082 UOQ983082:UOR983082 UYM983082:UYN983082 VII983082:VIJ983082 VSE983082:VSF983082 WCA983082:WCB983082 WLW983082:WLX983082 WVS983082:WVT983082 K48:L48 JG48:JH48 TC48:TD48 ACY48:ACZ48 AMU48:AMV48 AWQ48:AWR48 BGM48:BGN48 BQI48:BQJ48 CAE48:CAF48 CKA48:CKB48 CTW48:CTX48 DDS48:DDT48 DNO48:DNP48 DXK48:DXL48 EHG48:EHH48 ERC48:ERD48 FAY48:FAZ48 FKU48:FKV48 FUQ48:FUR48 GEM48:GEN48 GOI48:GOJ48 GYE48:GYF48 HIA48:HIB48 HRW48:HRX48 IBS48:IBT48 ILO48:ILP48 IVK48:IVL48 JFG48:JFH48 JPC48:JPD48 JYY48:JYZ48 KIU48:KIV48 KSQ48:KSR48 LCM48:LCN48 LMI48:LMJ48 LWE48:LWF48 MGA48:MGB48 MPW48:MPX48 MZS48:MZT48 NJO48:NJP48 NTK48:NTL48 ODG48:ODH48 ONC48:OND48 OWY48:OWZ48 PGU48:PGV48 PQQ48:PQR48 QAM48:QAN48 QKI48:QKJ48 QUE48:QUF48 REA48:REB48 RNW48:RNX48 RXS48:RXT48 SHO48:SHP48 SRK48:SRL48 TBG48:TBH48 TLC48:TLD48 TUY48:TUZ48 UEU48:UEV48 UOQ48:UOR48 UYM48:UYN48 VII48:VIJ48 VSE48:VSF48 WCA48:WCB48 WLW48:WLX48 WVS48:WVT48 K65584:L65584 JG65584:JH65584 TC65584:TD65584 ACY65584:ACZ65584 AMU65584:AMV65584 AWQ65584:AWR65584 BGM65584:BGN65584 BQI65584:BQJ65584 CAE65584:CAF65584 CKA65584:CKB65584 CTW65584:CTX65584 DDS65584:DDT65584 DNO65584:DNP65584 DXK65584:DXL65584 EHG65584:EHH65584 ERC65584:ERD65584 FAY65584:FAZ65584 FKU65584:FKV65584 FUQ65584:FUR65584 GEM65584:GEN65584 GOI65584:GOJ65584 GYE65584:GYF65584 HIA65584:HIB65584 HRW65584:HRX65584 IBS65584:IBT65584 ILO65584:ILP65584 IVK65584:IVL65584 JFG65584:JFH65584 JPC65584:JPD65584 JYY65584:JYZ65584 KIU65584:KIV65584 KSQ65584:KSR65584 LCM65584:LCN65584 LMI65584:LMJ65584 LWE65584:LWF65584 MGA65584:MGB65584 MPW65584:MPX65584 MZS65584:MZT65584 NJO65584:NJP65584 NTK65584:NTL65584 ODG65584:ODH65584 ONC65584:OND65584 OWY65584:OWZ65584 PGU65584:PGV65584 PQQ65584:PQR65584 QAM65584:QAN65584 QKI65584:QKJ65584 QUE65584:QUF65584 REA65584:REB65584 RNW65584:RNX65584 RXS65584:RXT65584 SHO65584:SHP65584 SRK65584:SRL65584 TBG65584:TBH65584 TLC65584:TLD65584 TUY65584:TUZ65584 UEU65584:UEV65584 UOQ65584:UOR65584 UYM65584:UYN65584 VII65584:VIJ65584 VSE65584:VSF65584 WCA65584:WCB65584 WLW65584:WLX65584 WVS65584:WVT65584 K131120:L131120 JG131120:JH131120 TC131120:TD131120 ACY131120:ACZ131120 AMU131120:AMV131120 AWQ131120:AWR131120 BGM131120:BGN131120 BQI131120:BQJ131120 CAE131120:CAF131120 CKA131120:CKB131120 CTW131120:CTX131120 DDS131120:DDT131120 DNO131120:DNP131120 DXK131120:DXL131120 EHG131120:EHH131120 ERC131120:ERD131120 FAY131120:FAZ131120 FKU131120:FKV131120 FUQ131120:FUR131120 GEM131120:GEN131120 GOI131120:GOJ131120 GYE131120:GYF131120 HIA131120:HIB131120 HRW131120:HRX131120 IBS131120:IBT131120 ILO131120:ILP131120 IVK131120:IVL131120 JFG131120:JFH131120 JPC131120:JPD131120 JYY131120:JYZ131120 KIU131120:KIV131120 KSQ131120:KSR131120 LCM131120:LCN131120 LMI131120:LMJ131120 LWE131120:LWF131120 MGA131120:MGB131120 MPW131120:MPX131120 MZS131120:MZT131120 NJO131120:NJP131120 NTK131120:NTL131120 ODG131120:ODH131120 ONC131120:OND131120 OWY131120:OWZ131120 PGU131120:PGV131120 PQQ131120:PQR131120 QAM131120:QAN131120 QKI131120:QKJ131120 QUE131120:QUF131120 REA131120:REB131120 RNW131120:RNX131120 RXS131120:RXT131120 SHO131120:SHP131120 SRK131120:SRL131120 TBG131120:TBH131120 TLC131120:TLD131120 TUY131120:TUZ131120 UEU131120:UEV131120 UOQ131120:UOR131120 UYM131120:UYN131120 VII131120:VIJ131120 VSE131120:VSF131120 WCA131120:WCB131120 WLW131120:WLX131120 WVS131120:WVT131120 K196656:L196656 JG196656:JH196656 TC196656:TD196656 ACY196656:ACZ196656 AMU196656:AMV196656 AWQ196656:AWR196656 BGM196656:BGN196656 BQI196656:BQJ196656 CAE196656:CAF196656 CKA196656:CKB196656 CTW196656:CTX196656 DDS196656:DDT196656 DNO196656:DNP196656 DXK196656:DXL196656 EHG196656:EHH196656 ERC196656:ERD196656 FAY196656:FAZ196656 FKU196656:FKV196656 FUQ196656:FUR196656 GEM196656:GEN196656 GOI196656:GOJ196656 GYE196656:GYF196656 HIA196656:HIB196656 HRW196656:HRX196656 IBS196656:IBT196656 ILO196656:ILP196656 IVK196656:IVL196656 JFG196656:JFH196656 JPC196656:JPD196656 JYY196656:JYZ196656 KIU196656:KIV196656 KSQ196656:KSR196656 LCM196656:LCN196656 LMI196656:LMJ196656 LWE196656:LWF196656 MGA196656:MGB196656 MPW196656:MPX196656 MZS196656:MZT196656 NJO196656:NJP196656 NTK196656:NTL196656 ODG196656:ODH196656 ONC196656:OND196656 OWY196656:OWZ196656 PGU196656:PGV196656 PQQ196656:PQR196656 QAM196656:QAN196656 QKI196656:QKJ196656 QUE196656:QUF196656 REA196656:REB196656 RNW196656:RNX196656 RXS196656:RXT196656 SHO196656:SHP196656 SRK196656:SRL196656 TBG196656:TBH196656 TLC196656:TLD196656 TUY196656:TUZ196656 UEU196656:UEV196656 UOQ196656:UOR196656 UYM196656:UYN196656 VII196656:VIJ196656 VSE196656:VSF196656 WCA196656:WCB196656 WLW196656:WLX196656 WVS196656:WVT196656 K262192:L262192 JG262192:JH262192 TC262192:TD262192 ACY262192:ACZ262192 AMU262192:AMV262192 AWQ262192:AWR262192 BGM262192:BGN262192 BQI262192:BQJ262192 CAE262192:CAF262192 CKA262192:CKB262192 CTW262192:CTX262192 DDS262192:DDT262192 DNO262192:DNP262192 DXK262192:DXL262192 EHG262192:EHH262192 ERC262192:ERD262192 FAY262192:FAZ262192 FKU262192:FKV262192 FUQ262192:FUR262192 GEM262192:GEN262192 GOI262192:GOJ262192 GYE262192:GYF262192 HIA262192:HIB262192 HRW262192:HRX262192 IBS262192:IBT262192 ILO262192:ILP262192 IVK262192:IVL262192 JFG262192:JFH262192 JPC262192:JPD262192 JYY262192:JYZ262192 KIU262192:KIV262192 KSQ262192:KSR262192 LCM262192:LCN262192 LMI262192:LMJ262192 LWE262192:LWF262192 MGA262192:MGB262192 MPW262192:MPX262192 MZS262192:MZT262192 NJO262192:NJP262192 NTK262192:NTL262192 ODG262192:ODH262192 ONC262192:OND262192 OWY262192:OWZ262192 PGU262192:PGV262192 PQQ262192:PQR262192 QAM262192:QAN262192 QKI262192:QKJ262192 QUE262192:QUF262192 REA262192:REB262192 RNW262192:RNX262192 RXS262192:RXT262192 SHO262192:SHP262192 SRK262192:SRL262192 TBG262192:TBH262192 TLC262192:TLD262192 TUY262192:TUZ262192 UEU262192:UEV262192 UOQ262192:UOR262192 UYM262192:UYN262192 VII262192:VIJ262192 VSE262192:VSF262192 WCA262192:WCB262192 WLW262192:WLX262192 WVS262192:WVT262192 K327728:L327728 JG327728:JH327728 TC327728:TD327728 ACY327728:ACZ327728 AMU327728:AMV327728 AWQ327728:AWR327728 BGM327728:BGN327728 BQI327728:BQJ327728 CAE327728:CAF327728 CKA327728:CKB327728 CTW327728:CTX327728 DDS327728:DDT327728 DNO327728:DNP327728 DXK327728:DXL327728 EHG327728:EHH327728 ERC327728:ERD327728 FAY327728:FAZ327728 FKU327728:FKV327728 FUQ327728:FUR327728 GEM327728:GEN327728 GOI327728:GOJ327728 GYE327728:GYF327728 HIA327728:HIB327728 HRW327728:HRX327728 IBS327728:IBT327728 ILO327728:ILP327728 IVK327728:IVL327728 JFG327728:JFH327728 JPC327728:JPD327728 JYY327728:JYZ327728 KIU327728:KIV327728 KSQ327728:KSR327728 LCM327728:LCN327728 LMI327728:LMJ327728 LWE327728:LWF327728 MGA327728:MGB327728 MPW327728:MPX327728 MZS327728:MZT327728 NJO327728:NJP327728 NTK327728:NTL327728 ODG327728:ODH327728 ONC327728:OND327728 OWY327728:OWZ327728 PGU327728:PGV327728 PQQ327728:PQR327728 QAM327728:QAN327728 QKI327728:QKJ327728 QUE327728:QUF327728 REA327728:REB327728 RNW327728:RNX327728 RXS327728:RXT327728 SHO327728:SHP327728 SRK327728:SRL327728 TBG327728:TBH327728 TLC327728:TLD327728 TUY327728:TUZ327728 UEU327728:UEV327728 UOQ327728:UOR327728 UYM327728:UYN327728 VII327728:VIJ327728 VSE327728:VSF327728 WCA327728:WCB327728 WLW327728:WLX327728 WVS327728:WVT327728 K393264:L393264 JG393264:JH393264 TC393264:TD393264 ACY393264:ACZ393264 AMU393264:AMV393264 AWQ393264:AWR393264 BGM393264:BGN393264 BQI393264:BQJ393264 CAE393264:CAF393264 CKA393264:CKB393264 CTW393264:CTX393264 DDS393264:DDT393264 DNO393264:DNP393264 DXK393264:DXL393264 EHG393264:EHH393264 ERC393264:ERD393264 FAY393264:FAZ393264 FKU393264:FKV393264 FUQ393264:FUR393264 GEM393264:GEN393264 GOI393264:GOJ393264 GYE393264:GYF393264 HIA393264:HIB393264 HRW393264:HRX393264 IBS393264:IBT393264 ILO393264:ILP393264 IVK393264:IVL393264 JFG393264:JFH393264 JPC393264:JPD393264 JYY393264:JYZ393264 KIU393264:KIV393264 KSQ393264:KSR393264 LCM393264:LCN393264 LMI393264:LMJ393264 LWE393264:LWF393264 MGA393264:MGB393264 MPW393264:MPX393264 MZS393264:MZT393264 NJO393264:NJP393264 NTK393264:NTL393264 ODG393264:ODH393264 ONC393264:OND393264 OWY393264:OWZ393264 PGU393264:PGV393264 PQQ393264:PQR393264 QAM393264:QAN393264 QKI393264:QKJ393264 QUE393264:QUF393264 REA393264:REB393264 RNW393264:RNX393264 RXS393264:RXT393264 SHO393264:SHP393264 SRK393264:SRL393264 TBG393264:TBH393264 TLC393264:TLD393264 TUY393264:TUZ393264 UEU393264:UEV393264 UOQ393264:UOR393264 UYM393264:UYN393264 VII393264:VIJ393264 VSE393264:VSF393264 WCA393264:WCB393264 WLW393264:WLX393264 WVS393264:WVT393264 K458800:L458800 JG458800:JH458800 TC458800:TD458800 ACY458800:ACZ458800 AMU458800:AMV458800 AWQ458800:AWR458800 BGM458800:BGN458800 BQI458800:BQJ458800 CAE458800:CAF458800 CKA458800:CKB458800 CTW458800:CTX458800 DDS458800:DDT458800 DNO458800:DNP458800 DXK458800:DXL458800 EHG458800:EHH458800 ERC458800:ERD458800 FAY458800:FAZ458800 FKU458800:FKV458800 FUQ458800:FUR458800 GEM458800:GEN458800 GOI458800:GOJ458800 GYE458800:GYF458800 HIA458800:HIB458800 HRW458800:HRX458800 IBS458800:IBT458800 ILO458800:ILP458800 IVK458800:IVL458800 JFG458800:JFH458800 JPC458800:JPD458800 JYY458800:JYZ458800 KIU458800:KIV458800 KSQ458800:KSR458800 LCM458800:LCN458800 LMI458800:LMJ458800 LWE458800:LWF458800 MGA458800:MGB458800 MPW458800:MPX458800 MZS458800:MZT458800 NJO458800:NJP458800 NTK458800:NTL458800 ODG458800:ODH458800 ONC458800:OND458800 OWY458800:OWZ458800 PGU458800:PGV458800 PQQ458800:PQR458800 QAM458800:QAN458800 QKI458800:QKJ458800 QUE458800:QUF458800 REA458800:REB458800 RNW458800:RNX458800 RXS458800:RXT458800 SHO458800:SHP458800 SRK458800:SRL458800 TBG458800:TBH458800 TLC458800:TLD458800 TUY458800:TUZ458800 UEU458800:UEV458800 UOQ458800:UOR458800 UYM458800:UYN458800 VII458800:VIJ458800 VSE458800:VSF458800 WCA458800:WCB458800 WLW458800:WLX458800 WVS458800:WVT458800 K524336:L524336 JG524336:JH524336 TC524336:TD524336 ACY524336:ACZ524336 AMU524336:AMV524336 AWQ524336:AWR524336 BGM524336:BGN524336 BQI524336:BQJ524336 CAE524336:CAF524336 CKA524336:CKB524336 CTW524336:CTX524336 DDS524336:DDT524336 DNO524336:DNP524336 DXK524336:DXL524336 EHG524336:EHH524336 ERC524336:ERD524336 FAY524336:FAZ524336 FKU524336:FKV524336 FUQ524336:FUR524336 GEM524336:GEN524336 GOI524336:GOJ524336 GYE524336:GYF524336 HIA524336:HIB524336 HRW524336:HRX524336 IBS524336:IBT524336 ILO524336:ILP524336 IVK524336:IVL524336 JFG524336:JFH524336 JPC524336:JPD524336 JYY524336:JYZ524336 KIU524336:KIV524336 KSQ524336:KSR524336 LCM524336:LCN524336 LMI524336:LMJ524336 LWE524336:LWF524336 MGA524336:MGB524336 MPW524336:MPX524336 MZS524336:MZT524336 NJO524336:NJP524336 NTK524336:NTL524336 ODG524336:ODH524336 ONC524336:OND524336 OWY524336:OWZ524336 PGU524336:PGV524336 PQQ524336:PQR524336 QAM524336:QAN524336 QKI524336:QKJ524336 QUE524336:QUF524336 REA524336:REB524336 RNW524336:RNX524336 RXS524336:RXT524336 SHO524336:SHP524336 SRK524336:SRL524336 TBG524336:TBH524336 TLC524336:TLD524336 TUY524336:TUZ524336 UEU524336:UEV524336 UOQ524336:UOR524336 UYM524336:UYN524336 VII524336:VIJ524336 VSE524336:VSF524336 WCA524336:WCB524336 WLW524336:WLX524336 WVS524336:WVT524336 K589872:L589872 JG589872:JH589872 TC589872:TD589872 ACY589872:ACZ589872 AMU589872:AMV589872 AWQ589872:AWR589872 BGM589872:BGN589872 BQI589872:BQJ589872 CAE589872:CAF589872 CKA589872:CKB589872 CTW589872:CTX589872 DDS589872:DDT589872 DNO589872:DNP589872 DXK589872:DXL589872 EHG589872:EHH589872 ERC589872:ERD589872 FAY589872:FAZ589872 FKU589872:FKV589872 FUQ589872:FUR589872 GEM589872:GEN589872 GOI589872:GOJ589872 GYE589872:GYF589872 HIA589872:HIB589872 HRW589872:HRX589872 IBS589872:IBT589872 ILO589872:ILP589872 IVK589872:IVL589872 JFG589872:JFH589872 JPC589872:JPD589872 JYY589872:JYZ589872 KIU589872:KIV589872 KSQ589872:KSR589872 LCM589872:LCN589872 LMI589872:LMJ589872 LWE589872:LWF589872 MGA589872:MGB589872 MPW589872:MPX589872 MZS589872:MZT589872 NJO589872:NJP589872 NTK589872:NTL589872 ODG589872:ODH589872 ONC589872:OND589872 OWY589872:OWZ589872 PGU589872:PGV589872 PQQ589872:PQR589872 QAM589872:QAN589872 QKI589872:QKJ589872 QUE589872:QUF589872 REA589872:REB589872 RNW589872:RNX589872 RXS589872:RXT589872 SHO589872:SHP589872 SRK589872:SRL589872 TBG589872:TBH589872 TLC589872:TLD589872 TUY589872:TUZ589872 UEU589872:UEV589872 UOQ589872:UOR589872 UYM589872:UYN589872 VII589872:VIJ589872 VSE589872:VSF589872 WCA589872:WCB589872 WLW589872:WLX589872 WVS589872:WVT589872 K655408:L655408 JG655408:JH655408 TC655408:TD655408 ACY655408:ACZ655408 AMU655408:AMV655408 AWQ655408:AWR655408 BGM655408:BGN655408 BQI655408:BQJ655408 CAE655408:CAF655408 CKA655408:CKB655408 CTW655408:CTX655408 DDS655408:DDT655408 DNO655408:DNP655408 DXK655408:DXL655408 EHG655408:EHH655408 ERC655408:ERD655408 FAY655408:FAZ655408 FKU655408:FKV655408 FUQ655408:FUR655408 GEM655408:GEN655408 GOI655408:GOJ655408 GYE655408:GYF655408 HIA655408:HIB655408 HRW655408:HRX655408 IBS655408:IBT655408 ILO655408:ILP655408 IVK655408:IVL655408 JFG655408:JFH655408 JPC655408:JPD655408 JYY655408:JYZ655408 KIU655408:KIV655408 KSQ655408:KSR655408 LCM655408:LCN655408 LMI655408:LMJ655408 LWE655408:LWF655408 MGA655408:MGB655408 MPW655408:MPX655408 MZS655408:MZT655408 NJO655408:NJP655408 NTK655408:NTL655408 ODG655408:ODH655408 ONC655408:OND655408 OWY655408:OWZ655408 PGU655408:PGV655408 PQQ655408:PQR655408 QAM655408:QAN655408 QKI655408:QKJ655408 QUE655408:QUF655408 REA655408:REB655408 RNW655408:RNX655408 RXS655408:RXT655408 SHO655408:SHP655408 SRK655408:SRL655408 TBG655408:TBH655408 TLC655408:TLD655408 TUY655408:TUZ655408 UEU655408:UEV655408 UOQ655408:UOR655408 UYM655408:UYN655408 VII655408:VIJ655408 VSE655408:VSF655408 WCA655408:WCB655408 WLW655408:WLX655408 WVS655408:WVT655408 K720944:L720944 JG720944:JH720944 TC720944:TD720944 ACY720944:ACZ720944 AMU720944:AMV720944 AWQ720944:AWR720944 BGM720944:BGN720944 BQI720944:BQJ720944 CAE720944:CAF720944 CKA720944:CKB720944 CTW720944:CTX720944 DDS720944:DDT720944 DNO720944:DNP720944 DXK720944:DXL720944 EHG720944:EHH720944 ERC720944:ERD720944 FAY720944:FAZ720944 FKU720944:FKV720944 FUQ720944:FUR720944 GEM720944:GEN720944 GOI720944:GOJ720944 GYE720944:GYF720944 HIA720944:HIB720944 HRW720944:HRX720944 IBS720944:IBT720944 ILO720944:ILP720944 IVK720944:IVL720944 JFG720944:JFH720944 JPC720944:JPD720944 JYY720944:JYZ720944 KIU720944:KIV720944 KSQ720944:KSR720944 LCM720944:LCN720944 LMI720944:LMJ720944 LWE720944:LWF720944 MGA720944:MGB720944 MPW720944:MPX720944 MZS720944:MZT720944 NJO720944:NJP720944 NTK720944:NTL720944 ODG720944:ODH720944 ONC720944:OND720944 OWY720944:OWZ720944 PGU720944:PGV720944 PQQ720944:PQR720944 QAM720944:QAN720944 QKI720944:QKJ720944 QUE720944:QUF720944 REA720944:REB720944 RNW720944:RNX720944 RXS720944:RXT720944 SHO720944:SHP720944 SRK720944:SRL720944 TBG720944:TBH720944 TLC720944:TLD720944 TUY720944:TUZ720944 UEU720944:UEV720944 UOQ720944:UOR720944 UYM720944:UYN720944 VII720944:VIJ720944 VSE720944:VSF720944 WCA720944:WCB720944 WLW720944:WLX720944 WVS720944:WVT720944 K786480:L786480 JG786480:JH786480 TC786480:TD786480 ACY786480:ACZ786480 AMU786480:AMV786480 AWQ786480:AWR786480 BGM786480:BGN786480 BQI786480:BQJ786480 CAE786480:CAF786480 CKA786480:CKB786480 CTW786480:CTX786480 DDS786480:DDT786480 DNO786480:DNP786480 DXK786480:DXL786480 EHG786480:EHH786480 ERC786480:ERD786480 FAY786480:FAZ786480 FKU786480:FKV786480 FUQ786480:FUR786480 GEM786480:GEN786480 GOI786480:GOJ786480 GYE786480:GYF786480 HIA786480:HIB786480 HRW786480:HRX786480 IBS786480:IBT786480 ILO786480:ILP786480 IVK786480:IVL786480 JFG786480:JFH786480 JPC786480:JPD786480 JYY786480:JYZ786480 KIU786480:KIV786480 KSQ786480:KSR786480 LCM786480:LCN786480 LMI786480:LMJ786480 LWE786480:LWF786480 MGA786480:MGB786480 MPW786480:MPX786480 MZS786480:MZT786480 NJO786480:NJP786480 NTK786480:NTL786480 ODG786480:ODH786480 ONC786480:OND786480 OWY786480:OWZ786480 PGU786480:PGV786480 PQQ786480:PQR786480 QAM786480:QAN786480 QKI786480:QKJ786480 QUE786480:QUF786480 REA786480:REB786480 RNW786480:RNX786480 RXS786480:RXT786480 SHO786480:SHP786480 SRK786480:SRL786480 TBG786480:TBH786480 TLC786480:TLD786480 TUY786480:TUZ786480 UEU786480:UEV786480 UOQ786480:UOR786480 UYM786480:UYN786480 VII786480:VIJ786480 VSE786480:VSF786480 WCA786480:WCB786480 WLW786480:WLX786480 WVS786480:WVT786480 K852016:L852016 JG852016:JH852016 TC852016:TD852016 ACY852016:ACZ852016 AMU852016:AMV852016 AWQ852016:AWR852016 BGM852016:BGN852016 BQI852016:BQJ852016 CAE852016:CAF852016 CKA852016:CKB852016 CTW852016:CTX852016 DDS852016:DDT852016 DNO852016:DNP852016 DXK852016:DXL852016 EHG852016:EHH852016 ERC852016:ERD852016 FAY852016:FAZ852016 FKU852016:FKV852016 FUQ852016:FUR852016 GEM852016:GEN852016 GOI852016:GOJ852016 GYE852016:GYF852016 HIA852016:HIB852016 HRW852016:HRX852016 IBS852016:IBT852016 ILO852016:ILP852016 IVK852016:IVL852016 JFG852016:JFH852016 JPC852016:JPD852016 JYY852016:JYZ852016 KIU852016:KIV852016 KSQ852016:KSR852016 LCM852016:LCN852016 LMI852016:LMJ852016 LWE852016:LWF852016 MGA852016:MGB852016 MPW852016:MPX852016 MZS852016:MZT852016 NJO852016:NJP852016 NTK852016:NTL852016 ODG852016:ODH852016 ONC852016:OND852016 OWY852016:OWZ852016 PGU852016:PGV852016 PQQ852016:PQR852016 QAM852016:QAN852016 QKI852016:QKJ852016 QUE852016:QUF852016 REA852016:REB852016 RNW852016:RNX852016 RXS852016:RXT852016 SHO852016:SHP852016 SRK852016:SRL852016 TBG852016:TBH852016 TLC852016:TLD852016 TUY852016:TUZ852016 UEU852016:UEV852016 UOQ852016:UOR852016 UYM852016:UYN852016 VII852016:VIJ852016 VSE852016:VSF852016 WCA852016:WCB852016 WLW852016:WLX852016 WVS852016:WVT852016 K917552:L917552 JG917552:JH917552 TC917552:TD917552 ACY917552:ACZ917552 AMU917552:AMV917552 AWQ917552:AWR917552 BGM917552:BGN917552 BQI917552:BQJ917552 CAE917552:CAF917552 CKA917552:CKB917552 CTW917552:CTX917552 DDS917552:DDT917552 DNO917552:DNP917552 DXK917552:DXL917552 EHG917552:EHH917552 ERC917552:ERD917552 FAY917552:FAZ917552 FKU917552:FKV917552 FUQ917552:FUR917552 GEM917552:GEN917552 GOI917552:GOJ917552 GYE917552:GYF917552 HIA917552:HIB917552 HRW917552:HRX917552 IBS917552:IBT917552 ILO917552:ILP917552 IVK917552:IVL917552 JFG917552:JFH917552 JPC917552:JPD917552 JYY917552:JYZ917552 KIU917552:KIV917552 KSQ917552:KSR917552 LCM917552:LCN917552 LMI917552:LMJ917552 LWE917552:LWF917552 MGA917552:MGB917552 MPW917552:MPX917552 MZS917552:MZT917552 NJO917552:NJP917552 NTK917552:NTL917552 ODG917552:ODH917552 ONC917552:OND917552 OWY917552:OWZ917552 PGU917552:PGV917552 PQQ917552:PQR917552 QAM917552:QAN917552 QKI917552:QKJ917552 QUE917552:QUF917552 REA917552:REB917552 RNW917552:RNX917552 RXS917552:RXT917552 SHO917552:SHP917552 SRK917552:SRL917552 TBG917552:TBH917552 TLC917552:TLD917552 TUY917552:TUZ917552 UEU917552:UEV917552 UOQ917552:UOR917552 UYM917552:UYN917552 VII917552:VIJ917552 VSE917552:VSF917552 WCA917552:WCB917552 WLW917552:WLX917552 WVS917552:WVT917552 K983088:L983088 JG983088:JH983088 TC983088:TD983088 ACY983088:ACZ983088 AMU983088:AMV983088 AWQ983088:AWR983088 BGM983088:BGN983088 BQI983088:BQJ983088 CAE983088:CAF983088 CKA983088:CKB983088 CTW983088:CTX983088 DDS983088:DDT983088 DNO983088:DNP983088 DXK983088:DXL983088 EHG983088:EHH983088 ERC983088:ERD983088 FAY983088:FAZ983088 FKU983088:FKV983088 FUQ983088:FUR983088 GEM983088:GEN983088 GOI983088:GOJ983088 GYE983088:GYF983088 HIA983088:HIB983088 HRW983088:HRX983088 IBS983088:IBT983088 ILO983088:ILP983088 IVK983088:IVL983088 JFG983088:JFH983088 JPC983088:JPD983088 JYY983088:JYZ983088 KIU983088:KIV983088 KSQ983088:KSR983088 LCM983088:LCN983088 LMI983088:LMJ983088 LWE983088:LWF983088 MGA983088:MGB983088 MPW983088:MPX983088 MZS983088:MZT983088 NJO983088:NJP983088 NTK983088:NTL983088 ODG983088:ODH983088 ONC983088:OND983088 OWY983088:OWZ983088 PGU983088:PGV983088 PQQ983088:PQR983088 QAM983088:QAN983088 QKI983088:QKJ983088 QUE983088:QUF983088 REA983088:REB983088 RNW983088:RNX983088 RXS983088:RXT983088 SHO983088:SHP983088 SRK983088:SRL983088 TBG983088:TBH983088 TLC983088:TLD983088 TUY983088:TUZ983088 UEU983088:UEV983088 UOQ983088:UOR983088 UYM983088:UYN983088 VII983088:VIJ983088 VSE983088:VSF983088 WCA983088:WCB983088 WLW983088:WLX983088 WVS983088:WVT983088 K50:L50 JG50:JH50 TC50:TD50 ACY50:ACZ50 AMU50:AMV50 AWQ50:AWR50 BGM50:BGN50 BQI50:BQJ50 CAE50:CAF50 CKA50:CKB50 CTW50:CTX50 DDS50:DDT50 DNO50:DNP50 DXK50:DXL50 EHG50:EHH50 ERC50:ERD50 FAY50:FAZ50 FKU50:FKV50 FUQ50:FUR50 GEM50:GEN50 GOI50:GOJ50 GYE50:GYF50 HIA50:HIB50 HRW50:HRX50 IBS50:IBT50 ILO50:ILP50 IVK50:IVL50 JFG50:JFH50 JPC50:JPD50 JYY50:JYZ50 KIU50:KIV50 KSQ50:KSR50 LCM50:LCN50 LMI50:LMJ50 LWE50:LWF50 MGA50:MGB50 MPW50:MPX50 MZS50:MZT50 NJO50:NJP50 NTK50:NTL50 ODG50:ODH50 ONC50:OND50 OWY50:OWZ50 PGU50:PGV50 PQQ50:PQR50 QAM50:QAN50 QKI50:QKJ50 QUE50:QUF50 REA50:REB50 RNW50:RNX50 RXS50:RXT50 SHO50:SHP50 SRK50:SRL50 TBG50:TBH50 TLC50:TLD50 TUY50:TUZ50 UEU50:UEV50 UOQ50:UOR50 UYM50:UYN50 VII50:VIJ50 VSE50:VSF50 WCA50:WCB50 WLW50:WLX50 WVS50:WVT50 K65586:L65586 JG65586:JH65586 TC65586:TD65586 ACY65586:ACZ65586 AMU65586:AMV65586 AWQ65586:AWR65586 BGM65586:BGN65586 BQI65586:BQJ65586 CAE65586:CAF65586 CKA65586:CKB65586 CTW65586:CTX65586 DDS65586:DDT65586 DNO65586:DNP65586 DXK65586:DXL65586 EHG65586:EHH65586 ERC65586:ERD65586 FAY65586:FAZ65586 FKU65586:FKV65586 FUQ65586:FUR65586 GEM65586:GEN65586 GOI65586:GOJ65586 GYE65586:GYF65586 HIA65586:HIB65586 HRW65586:HRX65586 IBS65586:IBT65586 ILO65586:ILP65586 IVK65586:IVL65586 JFG65586:JFH65586 JPC65586:JPD65586 JYY65586:JYZ65586 KIU65586:KIV65586 KSQ65586:KSR65586 LCM65586:LCN65586 LMI65586:LMJ65586 LWE65586:LWF65586 MGA65586:MGB65586 MPW65586:MPX65586 MZS65586:MZT65586 NJO65586:NJP65586 NTK65586:NTL65586 ODG65586:ODH65586 ONC65586:OND65586 OWY65586:OWZ65586 PGU65586:PGV65586 PQQ65586:PQR65586 QAM65586:QAN65586 QKI65586:QKJ65586 QUE65586:QUF65586 REA65586:REB65586 RNW65586:RNX65586 RXS65586:RXT65586 SHO65586:SHP65586 SRK65586:SRL65586 TBG65586:TBH65586 TLC65586:TLD65586 TUY65586:TUZ65586 UEU65586:UEV65586 UOQ65586:UOR65586 UYM65586:UYN65586 VII65586:VIJ65586 VSE65586:VSF65586 WCA65586:WCB65586 WLW65586:WLX65586 WVS65586:WVT65586 K131122:L131122 JG131122:JH131122 TC131122:TD131122 ACY131122:ACZ131122 AMU131122:AMV131122 AWQ131122:AWR131122 BGM131122:BGN131122 BQI131122:BQJ131122 CAE131122:CAF131122 CKA131122:CKB131122 CTW131122:CTX131122 DDS131122:DDT131122 DNO131122:DNP131122 DXK131122:DXL131122 EHG131122:EHH131122 ERC131122:ERD131122 FAY131122:FAZ131122 FKU131122:FKV131122 FUQ131122:FUR131122 GEM131122:GEN131122 GOI131122:GOJ131122 GYE131122:GYF131122 HIA131122:HIB131122 HRW131122:HRX131122 IBS131122:IBT131122 ILO131122:ILP131122 IVK131122:IVL131122 JFG131122:JFH131122 JPC131122:JPD131122 JYY131122:JYZ131122 KIU131122:KIV131122 KSQ131122:KSR131122 LCM131122:LCN131122 LMI131122:LMJ131122 LWE131122:LWF131122 MGA131122:MGB131122 MPW131122:MPX131122 MZS131122:MZT131122 NJO131122:NJP131122 NTK131122:NTL131122 ODG131122:ODH131122 ONC131122:OND131122 OWY131122:OWZ131122 PGU131122:PGV131122 PQQ131122:PQR131122 QAM131122:QAN131122 QKI131122:QKJ131122 QUE131122:QUF131122 REA131122:REB131122 RNW131122:RNX131122 RXS131122:RXT131122 SHO131122:SHP131122 SRK131122:SRL131122 TBG131122:TBH131122 TLC131122:TLD131122 TUY131122:TUZ131122 UEU131122:UEV131122 UOQ131122:UOR131122 UYM131122:UYN131122 VII131122:VIJ131122 VSE131122:VSF131122 WCA131122:WCB131122 WLW131122:WLX131122 WVS131122:WVT131122 K196658:L196658 JG196658:JH196658 TC196658:TD196658 ACY196658:ACZ196658 AMU196658:AMV196658 AWQ196658:AWR196658 BGM196658:BGN196658 BQI196658:BQJ196658 CAE196658:CAF196658 CKA196658:CKB196658 CTW196658:CTX196658 DDS196658:DDT196658 DNO196658:DNP196658 DXK196658:DXL196658 EHG196658:EHH196658 ERC196658:ERD196658 FAY196658:FAZ196658 FKU196658:FKV196658 FUQ196658:FUR196658 GEM196658:GEN196658 GOI196658:GOJ196658 GYE196658:GYF196658 HIA196658:HIB196658 HRW196658:HRX196658 IBS196658:IBT196658 ILO196658:ILP196658 IVK196658:IVL196658 JFG196658:JFH196658 JPC196658:JPD196658 JYY196658:JYZ196658 KIU196658:KIV196658 KSQ196658:KSR196658 LCM196658:LCN196658 LMI196658:LMJ196658 LWE196658:LWF196658 MGA196658:MGB196658 MPW196658:MPX196658 MZS196658:MZT196658 NJO196658:NJP196658 NTK196658:NTL196658 ODG196658:ODH196658 ONC196658:OND196658 OWY196658:OWZ196658 PGU196658:PGV196658 PQQ196658:PQR196658 QAM196658:QAN196658 QKI196658:QKJ196658 QUE196658:QUF196658 REA196658:REB196658 RNW196658:RNX196658 RXS196658:RXT196658 SHO196658:SHP196658 SRK196658:SRL196658 TBG196658:TBH196658 TLC196658:TLD196658 TUY196658:TUZ196658 UEU196658:UEV196658 UOQ196658:UOR196658 UYM196658:UYN196658 VII196658:VIJ196658 VSE196658:VSF196658 WCA196658:WCB196658 WLW196658:WLX196658 WVS196658:WVT196658 K262194:L262194 JG262194:JH262194 TC262194:TD262194 ACY262194:ACZ262194 AMU262194:AMV262194 AWQ262194:AWR262194 BGM262194:BGN262194 BQI262194:BQJ262194 CAE262194:CAF262194 CKA262194:CKB262194 CTW262194:CTX262194 DDS262194:DDT262194 DNO262194:DNP262194 DXK262194:DXL262194 EHG262194:EHH262194 ERC262194:ERD262194 FAY262194:FAZ262194 FKU262194:FKV262194 FUQ262194:FUR262194 GEM262194:GEN262194 GOI262194:GOJ262194 GYE262194:GYF262194 HIA262194:HIB262194 HRW262194:HRX262194 IBS262194:IBT262194 ILO262194:ILP262194 IVK262194:IVL262194 JFG262194:JFH262194 JPC262194:JPD262194 JYY262194:JYZ262194 KIU262194:KIV262194 KSQ262194:KSR262194 LCM262194:LCN262194 LMI262194:LMJ262194 LWE262194:LWF262194 MGA262194:MGB262194 MPW262194:MPX262194 MZS262194:MZT262194 NJO262194:NJP262194 NTK262194:NTL262194 ODG262194:ODH262194 ONC262194:OND262194 OWY262194:OWZ262194 PGU262194:PGV262194 PQQ262194:PQR262194 QAM262194:QAN262194 QKI262194:QKJ262194 QUE262194:QUF262194 REA262194:REB262194 RNW262194:RNX262194 RXS262194:RXT262194 SHO262194:SHP262194 SRK262194:SRL262194 TBG262194:TBH262194 TLC262194:TLD262194 TUY262194:TUZ262194 UEU262194:UEV262194 UOQ262194:UOR262194 UYM262194:UYN262194 VII262194:VIJ262194 VSE262194:VSF262194 WCA262194:WCB262194 WLW262194:WLX262194 WVS262194:WVT262194 K327730:L327730 JG327730:JH327730 TC327730:TD327730 ACY327730:ACZ327730 AMU327730:AMV327730 AWQ327730:AWR327730 BGM327730:BGN327730 BQI327730:BQJ327730 CAE327730:CAF327730 CKA327730:CKB327730 CTW327730:CTX327730 DDS327730:DDT327730 DNO327730:DNP327730 DXK327730:DXL327730 EHG327730:EHH327730 ERC327730:ERD327730 FAY327730:FAZ327730 FKU327730:FKV327730 FUQ327730:FUR327730 GEM327730:GEN327730 GOI327730:GOJ327730 GYE327730:GYF327730 HIA327730:HIB327730 HRW327730:HRX327730 IBS327730:IBT327730 ILO327730:ILP327730 IVK327730:IVL327730 JFG327730:JFH327730 JPC327730:JPD327730 JYY327730:JYZ327730 KIU327730:KIV327730 KSQ327730:KSR327730 LCM327730:LCN327730 LMI327730:LMJ327730 LWE327730:LWF327730 MGA327730:MGB327730 MPW327730:MPX327730 MZS327730:MZT327730 NJO327730:NJP327730 NTK327730:NTL327730 ODG327730:ODH327730 ONC327730:OND327730 OWY327730:OWZ327730 PGU327730:PGV327730 PQQ327730:PQR327730 QAM327730:QAN327730 QKI327730:QKJ327730 QUE327730:QUF327730 REA327730:REB327730 RNW327730:RNX327730 RXS327730:RXT327730 SHO327730:SHP327730 SRK327730:SRL327730 TBG327730:TBH327730 TLC327730:TLD327730 TUY327730:TUZ327730 UEU327730:UEV327730 UOQ327730:UOR327730 UYM327730:UYN327730 VII327730:VIJ327730 VSE327730:VSF327730 WCA327730:WCB327730 WLW327730:WLX327730 WVS327730:WVT327730 K393266:L393266 JG393266:JH393266 TC393266:TD393266 ACY393266:ACZ393266 AMU393266:AMV393266 AWQ393266:AWR393266 BGM393266:BGN393266 BQI393266:BQJ393266 CAE393266:CAF393266 CKA393266:CKB393266 CTW393266:CTX393266 DDS393266:DDT393266 DNO393266:DNP393266 DXK393266:DXL393266 EHG393266:EHH393266 ERC393266:ERD393266 FAY393266:FAZ393266 FKU393266:FKV393266 FUQ393266:FUR393266 GEM393266:GEN393266 GOI393266:GOJ393266 GYE393266:GYF393266 HIA393266:HIB393266 HRW393266:HRX393266 IBS393266:IBT393266 ILO393266:ILP393266 IVK393266:IVL393266 JFG393266:JFH393266 JPC393266:JPD393266 JYY393266:JYZ393266 KIU393266:KIV393266 KSQ393266:KSR393266 LCM393266:LCN393266 LMI393266:LMJ393266 LWE393266:LWF393266 MGA393266:MGB393266 MPW393266:MPX393266 MZS393266:MZT393266 NJO393266:NJP393266 NTK393266:NTL393266 ODG393266:ODH393266 ONC393266:OND393266 OWY393266:OWZ393266 PGU393266:PGV393266 PQQ393266:PQR393266 QAM393266:QAN393266 QKI393266:QKJ393266 QUE393266:QUF393266 REA393266:REB393266 RNW393266:RNX393266 RXS393266:RXT393266 SHO393266:SHP393266 SRK393266:SRL393266 TBG393266:TBH393266 TLC393266:TLD393266 TUY393266:TUZ393266 UEU393266:UEV393266 UOQ393266:UOR393266 UYM393266:UYN393266 VII393266:VIJ393266 VSE393266:VSF393266 WCA393266:WCB393266 WLW393266:WLX393266 WVS393266:WVT393266 K458802:L458802 JG458802:JH458802 TC458802:TD458802 ACY458802:ACZ458802 AMU458802:AMV458802 AWQ458802:AWR458802 BGM458802:BGN458802 BQI458802:BQJ458802 CAE458802:CAF458802 CKA458802:CKB458802 CTW458802:CTX458802 DDS458802:DDT458802 DNO458802:DNP458802 DXK458802:DXL458802 EHG458802:EHH458802 ERC458802:ERD458802 FAY458802:FAZ458802 FKU458802:FKV458802 FUQ458802:FUR458802 GEM458802:GEN458802 GOI458802:GOJ458802 GYE458802:GYF458802 HIA458802:HIB458802 HRW458802:HRX458802 IBS458802:IBT458802 ILO458802:ILP458802 IVK458802:IVL458802 JFG458802:JFH458802 JPC458802:JPD458802 JYY458802:JYZ458802 KIU458802:KIV458802 KSQ458802:KSR458802 LCM458802:LCN458802 LMI458802:LMJ458802 LWE458802:LWF458802 MGA458802:MGB458802 MPW458802:MPX458802 MZS458802:MZT458802 NJO458802:NJP458802 NTK458802:NTL458802 ODG458802:ODH458802 ONC458802:OND458802 OWY458802:OWZ458802 PGU458802:PGV458802 PQQ458802:PQR458802 QAM458802:QAN458802 QKI458802:QKJ458802 QUE458802:QUF458802 REA458802:REB458802 RNW458802:RNX458802 RXS458802:RXT458802 SHO458802:SHP458802 SRK458802:SRL458802 TBG458802:TBH458802 TLC458802:TLD458802 TUY458802:TUZ458802 UEU458802:UEV458802 UOQ458802:UOR458802 UYM458802:UYN458802 VII458802:VIJ458802 VSE458802:VSF458802 WCA458802:WCB458802 WLW458802:WLX458802 WVS458802:WVT458802 K524338:L524338 JG524338:JH524338 TC524338:TD524338 ACY524338:ACZ524338 AMU524338:AMV524338 AWQ524338:AWR524338 BGM524338:BGN524338 BQI524338:BQJ524338 CAE524338:CAF524338 CKA524338:CKB524338 CTW524338:CTX524338 DDS524338:DDT524338 DNO524338:DNP524338 DXK524338:DXL524338 EHG524338:EHH524338 ERC524338:ERD524338 FAY524338:FAZ524338 FKU524338:FKV524338 FUQ524338:FUR524338 GEM524338:GEN524338 GOI524338:GOJ524338 GYE524338:GYF524338 HIA524338:HIB524338 HRW524338:HRX524338 IBS524338:IBT524338 ILO524338:ILP524338 IVK524338:IVL524338 JFG524338:JFH524338 JPC524338:JPD524338 JYY524338:JYZ524338 KIU524338:KIV524338 KSQ524338:KSR524338 LCM524338:LCN524338 LMI524338:LMJ524338 LWE524338:LWF524338 MGA524338:MGB524338 MPW524338:MPX524338 MZS524338:MZT524338 NJO524338:NJP524338 NTK524338:NTL524338 ODG524338:ODH524338 ONC524338:OND524338 OWY524338:OWZ524338 PGU524338:PGV524338 PQQ524338:PQR524338 QAM524338:QAN524338 QKI524338:QKJ524338 QUE524338:QUF524338 REA524338:REB524338 RNW524338:RNX524338 RXS524338:RXT524338 SHO524338:SHP524338 SRK524338:SRL524338 TBG524338:TBH524338 TLC524338:TLD524338 TUY524338:TUZ524338 UEU524338:UEV524338 UOQ524338:UOR524338 UYM524338:UYN524338 VII524338:VIJ524338 VSE524338:VSF524338 WCA524338:WCB524338 WLW524338:WLX524338 WVS524338:WVT524338 K589874:L589874 JG589874:JH589874 TC589874:TD589874 ACY589874:ACZ589874 AMU589874:AMV589874 AWQ589874:AWR589874 BGM589874:BGN589874 BQI589874:BQJ589874 CAE589874:CAF589874 CKA589874:CKB589874 CTW589874:CTX589874 DDS589874:DDT589874 DNO589874:DNP589874 DXK589874:DXL589874 EHG589874:EHH589874 ERC589874:ERD589874 FAY589874:FAZ589874 FKU589874:FKV589874 FUQ589874:FUR589874 GEM589874:GEN589874 GOI589874:GOJ589874 GYE589874:GYF589874 HIA589874:HIB589874 HRW589874:HRX589874 IBS589874:IBT589874 ILO589874:ILP589874 IVK589874:IVL589874 JFG589874:JFH589874 JPC589874:JPD589874 JYY589874:JYZ589874 KIU589874:KIV589874 KSQ589874:KSR589874 LCM589874:LCN589874 LMI589874:LMJ589874 LWE589874:LWF589874 MGA589874:MGB589874 MPW589874:MPX589874 MZS589874:MZT589874 NJO589874:NJP589874 NTK589874:NTL589874 ODG589874:ODH589874 ONC589874:OND589874 OWY589874:OWZ589874 PGU589874:PGV589874 PQQ589874:PQR589874 QAM589874:QAN589874 QKI589874:QKJ589874 QUE589874:QUF589874 REA589874:REB589874 RNW589874:RNX589874 RXS589874:RXT589874 SHO589874:SHP589874 SRK589874:SRL589874 TBG589874:TBH589874 TLC589874:TLD589874 TUY589874:TUZ589874 UEU589874:UEV589874 UOQ589874:UOR589874 UYM589874:UYN589874 VII589874:VIJ589874 VSE589874:VSF589874 WCA589874:WCB589874 WLW589874:WLX589874 WVS589874:WVT589874 K655410:L655410 JG655410:JH655410 TC655410:TD655410 ACY655410:ACZ655410 AMU655410:AMV655410 AWQ655410:AWR655410 BGM655410:BGN655410 BQI655410:BQJ655410 CAE655410:CAF655410 CKA655410:CKB655410 CTW655410:CTX655410 DDS655410:DDT655410 DNO655410:DNP655410 DXK655410:DXL655410 EHG655410:EHH655410 ERC655410:ERD655410 FAY655410:FAZ655410 FKU655410:FKV655410 FUQ655410:FUR655410 GEM655410:GEN655410 GOI655410:GOJ655410 GYE655410:GYF655410 HIA655410:HIB655410 HRW655410:HRX655410 IBS655410:IBT655410 ILO655410:ILP655410 IVK655410:IVL655410 JFG655410:JFH655410 JPC655410:JPD655410 JYY655410:JYZ655410 KIU655410:KIV655410 KSQ655410:KSR655410 LCM655410:LCN655410 LMI655410:LMJ655410 LWE655410:LWF655410 MGA655410:MGB655410 MPW655410:MPX655410 MZS655410:MZT655410 NJO655410:NJP655410 NTK655410:NTL655410 ODG655410:ODH655410 ONC655410:OND655410 OWY655410:OWZ655410 PGU655410:PGV655410 PQQ655410:PQR655410 QAM655410:QAN655410 QKI655410:QKJ655410 QUE655410:QUF655410 REA655410:REB655410 RNW655410:RNX655410 RXS655410:RXT655410 SHO655410:SHP655410 SRK655410:SRL655410 TBG655410:TBH655410 TLC655410:TLD655410 TUY655410:TUZ655410 UEU655410:UEV655410 UOQ655410:UOR655410 UYM655410:UYN655410 VII655410:VIJ655410 VSE655410:VSF655410 WCA655410:WCB655410 WLW655410:WLX655410 WVS655410:WVT655410 K720946:L720946 JG720946:JH720946 TC720946:TD720946 ACY720946:ACZ720946 AMU720946:AMV720946 AWQ720946:AWR720946 BGM720946:BGN720946 BQI720946:BQJ720946 CAE720946:CAF720946 CKA720946:CKB720946 CTW720946:CTX720946 DDS720946:DDT720946 DNO720946:DNP720946 DXK720946:DXL720946 EHG720946:EHH720946 ERC720946:ERD720946 FAY720946:FAZ720946 FKU720946:FKV720946 FUQ720946:FUR720946 GEM720946:GEN720946 GOI720946:GOJ720946 GYE720946:GYF720946 HIA720946:HIB720946 HRW720946:HRX720946 IBS720946:IBT720946 ILO720946:ILP720946 IVK720946:IVL720946 JFG720946:JFH720946 JPC720946:JPD720946 JYY720946:JYZ720946 KIU720946:KIV720946 KSQ720946:KSR720946 LCM720946:LCN720946 LMI720946:LMJ720946 LWE720946:LWF720946 MGA720946:MGB720946 MPW720946:MPX720946 MZS720946:MZT720946 NJO720946:NJP720946 NTK720946:NTL720946 ODG720946:ODH720946 ONC720946:OND720946 OWY720946:OWZ720946 PGU720946:PGV720946 PQQ720946:PQR720946 QAM720946:QAN720946 QKI720946:QKJ720946 QUE720946:QUF720946 REA720946:REB720946 RNW720946:RNX720946 RXS720946:RXT720946 SHO720946:SHP720946 SRK720946:SRL720946 TBG720946:TBH720946 TLC720946:TLD720946 TUY720946:TUZ720946 UEU720946:UEV720946 UOQ720946:UOR720946 UYM720946:UYN720946 VII720946:VIJ720946 VSE720946:VSF720946 WCA720946:WCB720946 WLW720946:WLX720946 WVS720946:WVT720946 K786482:L786482 JG786482:JH786482 TC786482:TD786482 ACY786482:ACZ786482 AMU786482:AMV786482 AWQ786482:AWR786482 BGM786482:BGN786482 BQI786482:BQJ786482 CAE786482:CAF786482 CKA786482:CKB786482 CTW786482:CTX786482 DDS786482:DDT786482 DNO786482:DNP786482 DXK786482:DXL786482 EHG786482:EHH786482 ERC786482:ERD786482 FAY786482:FAZ786482 FKU786482:FKV786482 FUQ786482:FUR786482 GEM786482:GEN786482 GOI786482:GOJ786482 GYE786482:GYF786482 HIA786482:HIB786482 HRW786482:HRX786482 IBS786482:IBT786482 ILO786482:ILP786482 IVK786482:IVL786482 JFG786482:JFH786482 JPC786482:JPD786482 JYY786482:JYZ786482 KIU786482:KIV786482 KSQ786482:KSR786482 LCM786482:LCN786482 LMI786482:LMJ786482 LWE786482:LWF786482 MGA786482:MGB786482 MPW786482:MPX786482 MZS786482:MZT786482 NJO786482:NJP786482 NTK786482:NTL786482 ODG786482:ODH786482 ONC786482:OND786482 OWY786482:OWZ786482 PGU786482:PGV786482 PQQ786482:PQR786482 QAM786482:QAN786482 QKI786482:QKJ786482 QUE786482:QUF786482 REA786482:REB786482 RNW786482:RNX786482 RXS786482:RXT786482 SHO786482:SHP786482 SRK786482:SRL786482 TBG786482:TBH786482 TLC786482:TLD786482 TUY786482:TUZ786482 UEU786482:UEV786482 UOQ786482:UOR786482 UYM786482:UYN786482 VII786482:VIJ786482 VSE786482:VSF786482 WCA786482:WCB786482 WLW786482:WLX786482 WVS786482:WVT786482 K852018:L852018 JG852018:JH852018 TC852018:TD852018 ACY852018:ACZ852018 AMU852018:AMV852018 AWQ852018:AWR852018 BGM852018:BGN852018 BQI852018:BQJ852018 CAE852018:CAF852018 CKA852018:CKB852018 CTW852018:CTX852018 DDS852018:DDT852018 DNO852018:DNP852018 DXK852018:DXL852018 EHG852018:EHH852018 ERC852018:ERD852018 FAY852018:FAZ852018 FKU852018:FKV852018 FUQ852018:FUR852018 GEM852018:GEN852018 GOI852018:GOJ852018 GYE852018:GYF852018 HIA852018:HIB852018 HRW852018:HRX852018 IBS852018:IBT852018 ILO852018:ILP852018 IVK852018:IVL852018 JFG852018:JFH852018 JPC852018:JPD852018 JYY852018:JYZ852018 KIU852018:KIV852018 KSQ852018:KSR852018 LCM852018:LCN852018 LMI852018:LMJ852018 LWE852018:LWF852018 MGA852018:MGB852018 MPW852018:MPX852018 MZS852018:MZT852018 NJO852018:NJP852018 NTK852018:NTL852018 ODG852018:ODH852018 ONC852018:OND852018 OWY852018:OWZ852018 PGU852018:PGV852018 PQQ852018:PQR852018 QAM852018:QAN852018 QKI852018:QKJ852018 QUE852018:QUF852018 REA852018:REB852018 RNW852018:RNX852018 RXS852018:RXT852018 SHO852018:SHP852018 SRK852018:SRL852018 TBG852018:TBH852018 TLC852018:TLD852018 TUY852018:TUZ852018 UEU852018:UEV852018 UOQ852018:UOR852018 UYM852018:UYN852018 VII852018:VIJ852018 VSE852018:VSF852018 WCA852018:WCB852018 WLW852018:WLX852018 WVS852018:WVT852018 K917554:L917554 JG917554:JH917554 TC917554:TD917554 ACY917554:ACZ917554 AMU917554:AMV917554 AWQ917554:AWR917554 BGM917554:BGN917554 BQI917554:BQJ917554 CAE917554:CAF917554 CKA917554:CKB917554 CTW917554:CTX917554 DDS917554:DDT917554 DNO917554:DNP917554 DXK917554:DXL917554 EHG917554:EHH917554 ERC917554:ERD917554 FAY917554:FAZ917554 FKU917554:FKV917554 FUQ917554:FUR917554 GEM917554:GEN917554 GOI917554:GOJ917554 GYE917554:GYF917554 HIA917554:HIB917554 HRW917554:HRX917554 IBS917554:IBT917554 ILO917554:ILP917554 IVK917554:IVL917554 JFG917554:JFH917554 JPC917554:JPD917554 JYY917554:JYZ917554 KIU917554:KIV917554 KSQ917554:KSR917554 LCM917554:LCN917554 LMI917554:LMJ917554 LWE917554:LWF917554 MGA917554:MGB917554 MPW917554:MPX917554 MZS917554:MZT917554 NJO917554:NJP917554 NTK917554:NTL917554 ODG917554:ODH917554 ONC917554:OND917554 OWY917554:OWZ917554 PGU917554:PGV917554 PQQ917554:PQR917554 QAM917554:QAN917554 QKI917554:QKJ917554 QUE917554:QUF917554 REA917554:REB917554 RNW917554:RNX917554 RXS917554:RXT917554 SHO917554:SHP917554 SRK917554:SRL917554 TBG917554:TBH917554 TLC917554:TLD917554 TUY917554:TUZ917554 UEU917554:UEV917554 UOQ917554:UOR917554 UYM917554:UYN917554 VII917554:VIJ917554 VSE917554:VSF917554 WCA917554:WCB917554 WLW917554:WLX917554 WVS917554:WVT917554 K983090:L983090 JG983090:JH983090 TC983090:TD983090 ACY983090:ACZ983090 AMU983090:AMV983090 AWQ983090:AWR983090 BGM983090:BGN983090 BQI983090:BQJ983090 CAE983090:CAF983090 CKA983090:CKB983090 CTW983090:CTX983090 DDS983090:DDT983090 DNO983090:DNP983090 DXK983090:DXL983090 EHG983090:EHH983090 ERC983090:ERD983090 FAY983090:FAZ983090 FKU983090:FKV983090 FUQ983090:FUR983090 GEM983090:GEN983090 GOI983090:GOJ983090 GYE983090:GYF983090 HIA983090:HIB983090 HRW983090:HRX983090 IBS983090:IBT983090 ILO983090:ILP983090 IVK983090:IVL983090 JFG983090:JFH983090 JPC983090:JPD983090 JYY983090:JYZ983090 KIU983090:KIV983090 KSQ983090:KSR983090 LCM983090:LCN983090 LMI983090:LMJ983090 LWE983090:LWF983090 MGA983090:MGB983090 MPW983090:MPX983090 MZS983090:MZT983090 NJO983090:NJP983090 NTK983090:NTL983090 ODG983090:ODH983090 ONC983090:OND983090 OWY983090:OWZ983090 PGU983090:PGV983090 PQQ983090:PQR983090 QAM983090:QAN983090 QKI983090:QKJ983090 QUE983090:QUF983090 REA983090:REB983090 RNW983090:RNX983090 RXS983090:RXT983090 SHO983090:SHP983090 SRK983090:SRL983090 TBG983090:TBH983090 TLC983090:TLD983090 TUY983090:TUZ983090 UEU983090:UEV983090 UOQ983090:UOR983090 UYM983090:UYN983090 VII983090:VIJ983090 VSE983090:VSF983090 WCA983090:WCB983090 WLW983090:WLX983090 WVS983090:WVT983090</xm:sqref>
        </x14:dataValidation>
        <x14:dataValidation type="decimal" imeMode="off" allowBlank="1" showInputMessage="1" showErrorMessage="1" xr:uid="{EE581B00-8173-4F0F-BED1-B183B27008FD}">
          <x14:formula1>
            <xm:f>0</xm:f>
          </x14:formula1>
          <x14:formula2>
            <xm:f>100000</xm:f>
          </x14:formula2>
          <xm:sqref>D28:F28 IZ28:JB28 SV28:SX28 ACR28:ACT28 AMN28:AMP28 AWJ28:AWL28 BGF28:BGH28 BQB28:BQD28 BZX28:BZZ28 CJT28:CJV28 CTP28:CTR28 DDL28:DDN28 DNH28:DNJ28 DXD28:DXF28 EGZ28:EHB28 EQV28:EQX28 FAR28:FAT28 FKN28:FKP28 FUJ28:FUL28 GEF28:GEH28 GOB28:GOD28 GXX28:GXZ28 HHT28:HHV28 HRP28:HRR28 IBL28:IBN28 ILH28:ILJ28 IVD28:IVF28 JEZ28:JFB28 JOV28:JOX28 JYR28:JYT28 KIN28:KIP28 KSJ28:KSL28 LCF28:LCH28 LMB28:LMD28 LVX28:LVZ28 MFT28:MFV28 MPP28:MPR28 MZL28:MZN28 NJH28:NJJ28 NTD28:NTF28 OCZ28:ODB28 OMV28:OMX28 OWR28:OWT28 PGN28:PGP28 PQJ28:PQL28 QAF28:QAH28 QKB28:QKD28 QTX28:QTZ28 RDT28:RDV28 RNP28:RNR28 RXL28:RXN28 SHH28:SHJ28 SRD28:SRF28 TAZ28:TBB28 TKV28:TKX28 TUR28:TUT28 UEN28:UEP28 UOJ28:UOL28 UYF28:UYH28 VIB28:VID28 VRX28:VRZ28 WBT28:WBV28 WLP28:WLR28 WVL28:WVN28 D65564:F65564 IZ65564:JB65564 SV65564:SX65564 ACR65564:ACT65564 AMN65564:AMP65564 AWJ65564:AWL65564 BGF65564:BGH65564 BQB65564:BQD65564 BZX65564:BZZ65564 CJT65564:CJV65564 CTP65564:CTR65564 DDL65564:DDN65564 DNH65564:DNJ65564 DXD65564:DXF65564 EGZ65564:EHB65564 EQV65564:EQX65564 FAR65564:FAT65564 FKN65564:FKP65564 FUJ65564:FUL65564 GEF65564:GEH65564 GOB65564:GOD65564 GXX65564:GXZ65564 HHT65564:HHV65564 HRP65564:HRR65564 IBL65564:IBN65564 ILH65564:ILJ65564 IVD65564:IVF65564 JEZ65564:JFB65564 JOV65564:JOX65564 JYR65564:JYT65564 KIN65564:KIP65564 KSJ65564:KSL65564 LCF65564:LCH65564 LMB65564:LMD65564 LVX65564:LVZ65564 MFT65564:MFV65564 MPP65564:MPR65564 MZL65564:MZN65564 NJH65564:NJJ65564 NTD65564:NTF65564 OCZ65564:ODB65564 OMV65564:OMX65564 OWR65564:OWT65564 PGN65564:PGP65564 PQJ65564:PQL65564 QAF65564:QAH65564 QKB65564:QKD65564 QTX65564:QTZ65564 RDT65564:RDV65564 RNP65564:RNR65564 RXL65564:RXN65564 SHH65564:SHJ65564 SRD65564:SRF65564 TAZ65564:TBB65564 TKV65564:TKX65564 TUR65564:TUT65564 UEN65564:UEP65564 UOJ65564:UOL65564 UYF65564:UYH65564 VIB65564:VID65564 VRX65564:VRZ65564 WBT65564:WBV65564 WLP65564:WLR65564 WVL65564:WVN65564 D131100:F131100 IZ131100:JB131100 SV131100:SX131100 ACR131100:ACT131100 AMN131100:AMP131100 AWJ131100:AWL131100 BGF131100:BGH131100 BQB131100:BQD131100 BZX131100:BZZ131100 CJT131100:CJV131100 CTP131100:CTR131100 DDL131100:DDN131100 DNH131100:DNJ131100 DXD131100:DXF131100 EGZ131100:EHB131100 EQV131100:EQX131100 FAR131100:FAT131100 FKN131100:FKP131100 FUJ131100:FUL131100 GEF131100:GEH131100 GOB131100:GOD131100 GXX131100:GXZ131100 HHT131100:HHV131100 HRP131100:HRR131100 IBL131100:IBN131100 ILH131100:ILJ131100 IVD131100:IVF131100 JEZ131100:JFB131100 JOV131100:JOX131100 JYR131100:JYT131100 KIN131100:KIP131100 KSJ131100:KSL131100 LCF131100:LCH131100 LMB131100:LMD131100 LVX131100:LVZ131100 MFT131100:MFV131100 MPP131100:MPR131100 MZL131100:MZN131100 NJH131100:NJJ131100 NTD131100:NTF131100 OCZ131100:ODB131100 OMV131100:OMX131100 OWR131100:OWT131100 PGN131100:PGP131100 PQJ131100:PQL131100 QAF131100:QAH131100 QKB131100:QKD131100 QTX131100:QTZ131100 RDT131100:RDV131100 RNP131100:RNR131100 RXL131100:RXN131100 SHH131100:SHJ131100 SRD131100:SRF131100 TAZ131100:TBB131100 TKV131100:TKX131100 TUR131100:TUT131100 UEN131100:UEP131100 UOJ131100:UOL131100 UYF131100:UYH131100 VIB131100:VID131100 VRX131100:VRZ131100 WBT131100:WBV131100 WLP131100:WLR131100 WVL131100:WVN131100 D196636:F196636 IZ196636:JB196636 SV196636:SX196636 ACR196636:ACT196636 AMN196636:AMP196636 AWJ196636:AWL196636 BGF196636:BGH196636 BQB196636:BQD196636 BZX196636:BZZ196636 CJT196636:CJV196636 CTP196636:CTR196636 DDL196636:DDN196636 DNH196636:DNJ196636 DXD196636:DXF196636 EGZ196636:EHB196636 EQV196636:EQX196636 FAR196636:FAT196636 FKN196636:FKP196636 FUJ196636:FUL196636 GEF196636:GEH196636 GOB196636:GOD196636 GXX196636:GXZ196636 HHT196636:HHV196636 HRP196636:HRR196636 IBL196636:IBN196636 ILH196636:ILJ196636 IVD196636:IVF196636 JEZ196636:JFB196636 JOV196636:JOX196636 JYR196636:JYT196636 KIN196636:KIP196636 KSJ196636:KSL196636 LCF196636:LCH196636 LMB196636:LMD196636 LVX196636:LVZ196636 MFT196636:MFV196636 MPP196636:MPR196636 MZL196636:MZN196636 NJH196636:NJJ196636 NTD196636:NTF196636 OCZ196636:ODB196636 OMV196636:OMX196636 OWR196636:OWT196636 PGN196636:PGP196636 PQJ196636:PQL196636 QAF196636:QAH196636 QKB196636:QKD196636 QTX196636:QTZ196636 RDT196636:RDV196636 RNP196636:RNR196636 RXL196636:RXN196636 SHH196636:SHJ196636 SRD196636:SRF196636 TAZ196636:TBB196636 TKV196636:TKX196636 TUR196636:TUT196636 UEN196636:UEP196636 UOJ196636:UOL196636 UYF196636:UYH196636 VIB196636:VID196636 VRX196636:VRZ196636 WBT196636:WBV196636 WLP196636:WLR196636 WVL196636:WVN196636 D262172:F262172 IZ262172:JB262172 SV262172:SX262172 ACR262172:ACT262172 AMN262172:AMP262172 AWJ262172:AWL262172 BGF262172:BGH262172 BQB262172:BQD262172 BZX262172:BZZ262172 CJT262172:CJV262172 CTP262172:CTR262172 DDL262172:DDN262172 DNH262172:DNJ262172 DXD262172:DXF262172 EGZ262172:EHB262172 EQV262172:EQX262172 FAR262172:FAT262172 FKN262172:FKP262172 FUJ262172:FUL262172 GEF262172:GEH262172 GOB262172:GOD262172 GXX262172:GXZ262172 HHT262172:HHV262172 HRP262172:HRR262172 IBL262172:IBN262172 ILH262172:ILJ262172 IVD262172:IVF262172 JEZ262172:JFB262172 JOV262172:JOX262172 JYR262172:JYT262172 KIN262172:KIP262172 KSJ262172:KSL262172 LCF262172:LCH262172 LMB262172:LMD262172 LVX262172:LVZ262172 MFT262172:MFV262172 MPP262172:MPR262172 MZL262172:MZN262172 NJH262172:NJJ262172 NTD262172:NTF262172 OCZ262172:ODB262172 OMV262172:OMX262172 OWR262172:OWT262172 PGN262172:PGP262172 PQJ262172:PQL262172 QAF262172:QAH262172 QKB262172:QKD262172 QTX262172:QTZ262172 RDT262172:RDV262172 RNP262172:RNR262172 RXL262172:RXN262172 SHH262172:SHJ262172 SRD262172:SRF262172 TAZ262172:TBB262172 TKV262172:TKX262172 TUR262172:TUT262172 UEN262172:UEP262172 UOJ262172:UOL262172 UYF262172:UYH262172 VIB262172:VID262172 VRX262172:VRZ262172 WBT262172:WBV262172 WLP262172:WLR262172 WVL262172:WVN262172 D327708:F327708 IZ327708:JB327708 SV327708:SX327708 ACR327708:ACT327708 AMN327708:AMP327708 AWJ327708:AWL327708 BGF327708:BGH327708 BQB327708:BQD327708 BZX327708:BZZ327708 CJT327708:CJV327708 CTP327708:CTR327708 DDL327708:DDN327708 DNH327708:DNJ327708 DXD327708:DXF327708 EGZ327708:EHB327708 EQV327708:EQX327708 FAR327708:FAT327708 FKN327708:FKP327708 FUJ327708:FUL327708 GEF327708:GEH327708 GOB327708:GOD327708 GXX327708:GXZ327708 HHT327708:HHV327708 HRP327708:HRR327708 IBL327708:IBN327708 ILH327708:ILJ327708 IVD327708:IVF327708 JEZ327708:JFB327708 JOV327708:JOX327708 JYR327708:JYT327708 KIN327708:KIP327708 KSJ327708:KSL327708 LCF327708:LCH327708 LMB327708:LMD327708 LVX327708:LVZ327708 MFT327708:MFV327708 MPP327708:MPR327708 MZL327708:MZN327708 NJH327708:NJJ327708 NTD327708:NTF327708 OCZ327708:ODB327708 OMV327708:OMX327708 OWR327708:OWT327708 PGN327708:PGP327708 PQJ327708:PQL327708 QAF327708:QAH327708 QKB327708:QKD327708 QTX327708:QTZ327708 RDT327708:RDV327708 RNP327708:RNR327708 RXL327708:RXN327708 SHH327708:SHJ327708 SRD327708:SRF327708 TAZ327708:TBB327708 TKV327708:TKX327708 TUR327708:TUT327708 UEN327708:UEP327708 UOJ327708:UOL327708 UYF327708:UYH327708 VIB327708:VID327708 VRX327708:VRZ327708 WBT327708:WBV327708 WLP327708:WLR327708 WVL327708:WVN327708 D393244:F393244 IZ393244:JB393244 SV393244:SX393244 ACR393244:ACT393244 AMN393244:AMP393244 AWJ393244:AWL393244 BGF393244:BGH393244 BQB393244:BQD393244 BZX393244:BZZ393244 CJT393244:CJV393244 CTP393244:CTR393244 DDL393244:DDN393244 DNH393244:DNJ393244 DXD393244:DXF393244 EGZ393244:EHB393244 EQV393244:EQX393244 FAR393244:FAT393244 FKN393244:FKP393244 FUJ393244:FUL393244 GEF393244:GEH393244 GOB393244:GOD393244 GXX393244:GXZ393244 HHT393244:HHV393244 HRP393244:HRR393244 IBL393244:IBN393244 ILH393244:ILJ393244 IVD393244:IVF393244 JEZ393244:JFB393244 JOV393244:JOX393244 JYR393244:JYT393244 KIN393244:KIP393244 KSJ393244:KSL393244 LCF393244:LCH393244 LMB393244:LMD393244 LVX393244:LVZ393244 MFT393244:MFV393244 MPP393244:MPR393244 MZL393244:MZN393244 NJH393244:NJJ393244 NTD393244:NTF393244 OCZ393244:ODB393244 OMV393244:OMX393244 OWR393244:OWT393244 PGN393244:PGP393244 PQJ393244:PQL393244 QAF393244:QAH393244 QKB393244:QKD393244 QTX393244:QTZ393244 RDT393244:RDV393244 RNP393244:RNR393244 RXL393244:RXN393244 SHH393244:SHJ393244 SRD393244:SRF393244 TAZ393244:TBB393244 TKV393244:TKX393244 TUR393244:TUT393244 UEN393244:UEP393244 UOJ393244:UOL393244 UYF393244:UYH393244 VIB393244:VID393244 VRX393244:VRZ393244 WBT393244:WBV393244 WLP393244:WLR393244 WVL393244:WVN393244 D458780:F458780 IZ458780:JB458780 SV458780:SX458780 ACR458780:ACT458780 AMN458780:AMP458780 AWJ458780:AWL458780 BGF458780:BGH458780 BQB458780:BQD458780 BZX458780:BZZ458780 CJT458780:CJV458780 CTP458780:CTR458780 DDL458780:DDN458780 DNH458780:DNJ458780 DXD458780:DXF458780 EGZ458780:EHB458780 EQV458780:EQX458780 FAR458780:FAT458780 FKN458780:FKP458780 FUJ458780:FUL458780 GEF458780:GEH458780 GOB458780:GOD458780 GXX458780:GXZ458780 HHT458780:HHV458780 HRP458780:HRR458780 IBL458780:IBN458780 ILH458780:ILJ458780 IVD458780:IVF458780 JEZ458780:JFB458780 JOV458780:JOX458780 JYR458780:JYT458780 KIN458780:KIP458780 KSJ458780:KSL458780 LCF458780:LCH458780 LMB458780:LMD458780 LVX458780:LVZ458780 MFT458780:MFV458780 MPP458780:MPR458780 MZL458780:MZN458780 NJH458780:NJJ458780 NTD458780:NTF458780 OCZ458780:ODB458780 OMV458780:OMX458780 OWR458780:OWT458780 PGN458780:PGP458780 PQJ458780:PQL458780 QAF458780:QAH458780 QKB458780:QKD458780 QTX458780:QTZ458780 RDT458780:RDV458780 RNP458780:RNR458780 RXL458780:RXN458780 SHH458780:SHJ458780 SRD458780:SRF458780 TAZ458780:TBB458780 TKV458780:TKX458780 TUR458780:TUT458780 UEN458780:UEP458780 UOJ458780:UOL458780 UYF458780:UYH458780 VIB458780:VID458780 VRX458780:VRZ458780 WBT458780:WBV458780 WLP458780:WLR458780 WVL458780:WVN458780 D524316:F524316 IZ524316:JB524316 SV524316:SX524316 ACR524316:ACT524316 AMN524316:AMP524316 AWJ524316:AWL524316 BGF524316:BGH524316 BQB524316:BQD524316 BZX524316:BZZ524316 CJT524316:CJV524316 CTP524316:CTR524316 DDL524316:DDN524316 DNH524316:DNJ524316 DXD524316:DXF524316 EGZ524316:EHB524316 EQV524316:EQX524316 FAR524316:FAT524316 FKN524316:FKP524316 FUJ524316:FUL524316 GEF524316:GEH524316 GOB524316:GOD524316 GXX524316:GXZ524316 HHT524316:HHV524316 HRP524316:HRR524316 IBL524316:IBN524316 ILH524316:ILJ524316 IVD524316:IVF524316 JEZ524316:JFB524316 JOV524316:JOX524316 JYR524316:JYT524316 KIN524316:KIP524316 KSJ524316:KSL524316 LCF524316:LCH524316 LMB524316:LMD524316 LVX524316:LVZ524316 MFT524316:MFV524316 MPP524316:MPR524316 MZL524316:MZN524316 NJH524316:NJJ524316 NTD524316:NTF524316 OCZ524316:ODB524316 OMV524316:OMX524316 OWR524316:OWT524316 PGN524316:PGP524316 PQJ524316:PQL524316 QAF524316:QAH524316 QKB524316:QKD524316 QTX524316:QTZ524316 RDT524316:RDV524316 RNP524316:RNR524316 RXL524316:RXN524316 SHH524316:SHJ524316 SRD524316:SRF524316 TAZ524316:TBB524316 TKV524316:TKX524316 TUR524316:TUT524316 UEN524316:UEP524316 UOJ524316:UOL524316 UYF524316:UYH524316 VIB524316:VID524316 VRX524316:VRZ524316 WBT524316:WBV524316 WLP524316:WLR524316 WVL524316:WVN524316 D589852:F589852 IZ589852:JB589852 SV589852:SX589852 ACR589852:ACT589852 AMN589852:AMP589852 AWJ589852:AWL589852 BGF589852:BGH589852 BQB589852:BQD589852 BZX589852:BZZ589852 CJT589852:CJV589852 CTP589852:CTR589852 DDL589852:DDN589852 DNH589852:DNJ589852 DXD589852:DXF589852 EGZ589852:EHB589852 EQV589852:EQX589852 FAR589852:FAT589852 FKN589852:FKP589852 FUJ589852:FUL589852 GEF589852:GEH589852 GOB589852:GOD589852 GXX589852:GXZ589852 HHT589852:HHV589852 HRP589852:HRR589852 IBL589852:IBN589852 ILH589852:ILJ589852 IVD589852:IVF589852 JEZ589852:JFB589852 JOV589852:JOX589852 JYR589852:JYT589852 KIN589852:KIP589852 KSJ589852:KSL589852 LCF589852:LCH589852 LMB589852:LMD589852 LVX589852:LVZ589852 MFT589852:MFV589852 MPP589852:MPR589852 MZL589852:MZN589852 NJH589852:NJJ589852 NTD589852:NTF589852 OCZ589852:ODB589852 OMV589852:OMX589852 OWR589852:OWT589852 PGN589852:PGP589852 PQJ589852:PQL589852 QAF589852:QAH589852 QKB589852:QKD589852 QTX589852:QTZ589852 RDT589852:RDV589852 RNP589852:RNR589852 RXL589852:RXN589852 SHH589852:SHJ589852 SRD589852:SRF589852 TAZ589852:TBB589852 TKV589852:TKX589852 TUR589852:TUT589852 UEN589852:UEP589852 UOJ589852:UOL589852 UYF589852:UYH589852 VIB589852:VID589852 VRX589852:VRZ589852 WBT589852:WBV589852 WLP589852:WLR589852 WVL589852:WVN589852 D655388:F655388 IZ655388:JB655388 SV655388:SX655388 ACR655388:ACT655388 AMN655388:AMP655388 AWJ655388:AWL655388 BGF655388:BGH655388 BQB655388:BQD655388 BZX655388:BZZ655388 CJT655388:CJV655388 CTP655388:CTR655388 DDL655388:DDN655388 DNH655388:DNJ655388 DXD655388:DXF655388 EGZ655388:EHB655388 EQV655388:EQX655388 FAR655388:FAT655388 FKN655388:FKP655388 FUJ655388:FUL655388 GEF655388:GEH655388 GOB655388:GOD655388 GXX655388:GXZ655388 HHT655388:HHV655388 HRP655388:HRR655388 IBL655388:IBN655388 ILH655388:ILJ655388 IVD655388:IVF655388 JEZ655388:JFB655388 JOV655388:JOX655388 JYR655388:JYT655388 KIN655388:KIP655388 KSJ655388:KSL655388 LCF655388:LCH655388 LMB655388:LMD655388 LVX655388:LVZ655388 MFT655388:MFV655388 MPP655388:MPR655388 MZL655388:MZN655388 NJH655388:NJJ655388 NTD655388:NTF655388 OCZ655388:ODB655388 OMV655388:OMX655388 OWR655388:OWT655388 PGN655388:PGP655388 PQJ655388:PQL655388 QAF655388:QAH655388 QKB655388:QKD655388 QTX655388:QTZ655388 RDT655388:RDV655388 RNP655388:RNR655388 RXL655388:RXN655388 SHH655388:SHJ655388 SRD655388:SRF655388 TAZ655388:TBB655388 TKV655388:TKX655388 TUR655388:TUT655388 UEN655388:UEP655388 UOJ655388:UOL655388 UYF655388:UYH655388 VIB655388:VID655388 VRX655388:VRZ655388 WBT655388:WBV655388 WLP655388:WLR655388 WVL655388:WVN655388 D720924:F720924 IZ720924:JB720924 SV720924:SX720924 ACR720924:ACT720924 AMN720924:AMP720924 AWJ720924:AWL720924 BGF720924:BGH720924 BQB720924:BQD720924 BZX720924:BZZ720924 CJT720924:CJV720924 CTP720924:CTR720924 DDL720924:DDN720924 DNH720924:DNJ720924 DXD720924:DXF720924 EGZ720924:EHB720924 EQV720924:EQX720924 FAR720924:FAT720924 FKN720924:FKP720924 FUJ720924:FUL720924 GEF720924:GEH720924 GOB720924:GOD720924 GXX720924:GXZ720924 HHT720924:HHV720924 HRP720924:HRR720924 IBL720924:IBN720924 ILH720924:ILJ720924 IVD720924:IVF720924 JEZ720924:JFB720924 JOV720924:JOX720924 JYR720924:JYT720924 KIN720924:KIP720924 KSJ720924:KSL720924 LCF720924:LCH720924 LMB720924:LMD720924 LVX720924:LVZ720924 MFT720924:MFV720924 MPP720924:MPR720924 MZL720924:MZN720924 NJH720924:NJJ720924 NTD720924:NTF720924 OCZ720924:ODB720924 OMV720924:OMX720924 OWR720924:OWT720924 PGN720924:PGP720924 PQJ720924:PQL720924 QAF720924:QAH720924 QKB720924:QKD720924 QTX720924:QTZ720924 RDT720924:RDV720924 RNP720924:RNR720924 RXL720924:RXN720924 SHH720924:SHJ720924 SRD720924:SRF720924 TAZ720924:TBB720924 TKV720924:TKX720924 TUR720924:TUT720924 UEN720924:UEP720924 UOJ720924:UOL720924 UYF720924:UYH720924 VIB720924:VID720924 VRX720924:VRZ720924 WBT720924:WBV720924 WLP720924:WLR720924 WVL720924:WVN720924 D786460:F786460 IZ786460:JB786460 SV786460:SX786460 ACR786460:ACT786460 AMN786460:AMP786460 AWJ786460:AWL786460 BGF786460:BGH786460 BQB786460:BQD786460 BZX786460:BZZ786460 CJT786460:CJV786460 CTP786460:CTR786460 DDL786460:DDN786460 DNH786460:DNJ786460 DXD786460:DXF786460 EGZ786460:EHB786460 EQV786460:EQX786460 FAR786460:FAT786460 FKN786460:FKP786460 FUJ786460:FUL786460 GEF786460:GEH786460 GOB786460:GOD786460 GXX786460:GXZ786460 HHT786460:HHV786460 HRP786460:HRR786460 IBL786460:IBN786460 ILH786460:ILJ786460 IVD786460:IVF786460 JEZ786460:JFB786460 JOV786460:JOX786460 JYR786460:JYT786460 KIN786460:KIP786460 KSJ786460:KSL786460 LCF786460:LCH786460 LMB786460:LMD786460 LVX786460:LVZ786460 MFT786460:MFV786460 MPP786460:MPR786460 MZL786460:MZN786460 NJH786460:NJJ786460 NTD786460:NTF786460 OCZ786460:ODB786460 OMV786460:OMX786460 OWR786460:OWT786460 PGN786460:PGP786460 PQJ786460:PQL786460 QAF786460:QAH786460 QKB786460:QKD786460 QTX786460:QTZ786460 RDT786460:RDV786460 RNP786460:RNR786460 RXL786460:RXN786460 SHH786460:SHJ786460 SRD786460:SRF786460 TAZ786460:TBB786460 TKV786460:TKX786460 TUR786460:TUT786460 UEN786460:UEP786460 UOJ786460:UOL786460 UYF786460:UYH786460 VIB786460:VID786460 VRX786460:VRZ786460 WBT786460:WBV786460 WLP786460:WLR786460 WVL786460:WVN786460 D851996:F851996 IZ851996:JB851996 SV851996:SX851996 ACR851996:ACT851996 AMN851996:AMP851996 AWJ851996:AWL851996 BGF851996:BGH851996 BQB851996:BQD851996 BZX851996:BZZ851996 CJT851996:CJV851996 CTP851996:CTR851996 DDL851996:DDN851996 DNH851996:DNJ851996 DXD851996:DXF851996 EGZ851996:EHB851996 EQV851996:EQX851996 FAR851996:FAT851996 FKN851996:FKP851996 FUJ851996:FUL851996 GEF851996:GEH851996 GOB851996:GOD851996 GXX851996:GXZ851996 HHT851996:HHV851996 HRP851996:HRR851996 IBL851996:IBN851996 ILH851996:ILJ851996 IVD851996:IVF851996 JEZ851996:JFB851996 JOV851996:JOX851996 JYR851996:JYT851996 KIN851996:KIP851996 KSJ851996:KSL851996 LCF851996:LCH851996 LMB851996:LMD851996 LVX851996:LVZ851996 MFT851996:MFV851996 MPP851996:MPR851996 MZL851996:MZN851996 NJH851996:NJJ851996 NTD851996:NTF851996 OCZ851996:ODB851996 OMV851996:OMX851996 OWR851996:OWT851996 PGN851996:PGP851996 PQJ851996:PQL851996 QAF851996:QAH851996 QKB851996:QKD851996 QTX851996:QTZ851996 RDT851996:RDV851996 RNP851996:RNR851996 RXL851996:RXN851996 SHH851996:SHJ851996 SRD851996:SRF851996 TAZ851996:TBB851996 TKV851996:TKX851996 TUR851996:TUT851996 UEN851996:UEP851996 UOJ851996:UOL851996 UYF851996:UYH851996 VIB851996:VID851996 VRX851996:VRZ851996 WBT851996:WBV851996 WLP851996:WLR851996 WVL851996:WVN851996 D917532:F917532 IZ917532:JB917532 SV917532:SX917532 ACR917532:ACT917532 AMN917532:AMP917532 AWJ917532:AWL917532 BGF917532:BGH917532 BQB917532:BQD917532 BZX917532:BZZ917532 CJT917532:CJV917532 CTP917532:CTR917532 DDL917532:DDN917532 DNH917532:DNJ917532 DXD917532:DXF917532 EGZ917532:EHB917532 EQV917532:EQX917532 FAR917532:FAT917532 FKN917532:FKP917532 FUJ917532:FUL917532 GEF917532:GEH917532 GOB917532:GOD917532 GXX917532:GXZ917532 HHT917532:HHV917532 HRP917532:HRR917532 IBL917532:IBN917532 ILH917532:ILJ917532 IVD917532:IVF917532 JEZ917532:JFB917532 JOV917532:JOX917532 JYR917532:JYT917532 KIN917532:KIP917532 KSJ917532:KSL917532 LCF917532:LCH917532 LMB917532:LMD917532 LVX917532:LVZ917532 MFT917532:MFV917532 MPP917532:MPR917532 MZL917532:MZN917532 NJH917532:NJJ917532 NTD917532:NTF917532 OCZ917532:ODB917532 OMV917532:OMX917532 OWR917532:OWT917532 PGN917532:PGP917532 PQJ917532:PQL917532 QAF917532:QAH917532 QKB917532:QKD917532 QTX917532:QTZ917532 RDT917532:RDV917532 RNP917532:RNR917532 RXL917532:RXN917532 SHH917532:SHJ917532 SRD917532:SRF917532 TAZ917532:TBB917532 TKV917532:TKX917532 TUR917532:TUT917532 UEN917532:UEP917532 UOJ917532:UOL917532 UYF917532:UYH917532 VIB917532:VID917532 VRX917532:VRZ917532 WBT917532:WBV917532 WLP917532:WLR917532 WVL917532:WVN917532 D983068:F983068 IZ983068:JB983068 SV983068:SX983068 ACR983068:ACT983068 AMN983068:AMP983068 AWJ983068:AWL983068 BGF983068:BGH983068 BQB983068:BQD983068 BZX983068:BZZ983068 CJT983068:CJV983068 CTP983068:CTR983068 DDL983068:DDN983068 DNH983068:DNJ983068 DXD983068:DXF983068 EGZ983068:EHB983068 EQV983068:EQX983068 FAR983068:FAT983068 FKN983068:FKP983068 FUJ983068:FUL983068 GEF983068:GEH983068 GOB983068:GOD983068 GXX983068:GXZ983068 HHT983068:HHV983068 HRP983068:HRR983068 IBL983068:IBN983068 ILH983068:ILJ983068 IVD983068:IVF983068 JEZ983068:JFB983068 JOV983068:JOX983068 JYR983068:JYT983068 KIN983068:KIP983068 KSJ983068:KSL983068 LCF983068:LCH983068 LMB983068:LMD983068 LVX983068:LVZ983068 MFT983068:MFV983068 MPP983068:MPR983068 MZL983068:MZN983068 NJH983068:NJJ983068 NTD983068:NTF983068 OCZ983068:ODB983068 OMV983068:OMX983068 OWR983068:OWT983068 PGN983068:PGP983068 PQJ983068:PQL983068 QAF983068:QAH983068 QKB983068:QKD983068 QTX983068:QTZ983068 RDT983068:RDV983068 RNP983068:RNR983068 RXL983068:RXN983068 SHH983068:SHJ983068 SRD983068:SRF983068 TAZ983068:TBB983068 TKV983068:TKX983068 TUR983068:TUT983068 UEN983068:UEP983068 UOJ983068:UOL983068 UYF983068:UYH983068 VIB983068:VID983068 VRX983068:VRZ983068 WBT983068:WBV983068 WLP983068:WLR983068 WVL983068:WVN983068 D30:F30 IZ30:JB30 SV30:SX30 ACR30:ACT30 AMN30:AMP30 AWJ30:AWL30 BGF30:BGH30 BQB30:BQD30 BZX30:BZZ30 CJT30:CJV30 CTP30:CTR30 DDL30:DDN30 DNH30:DNJ30 DXD30:DXF30 EGZ30:EHB30 EQV30:EQX30 FAR30:FAT30 FKN30:FKP30 FUJ30:FUL30 GEF30:GEH30 GOB30:GOD30 GXX30:GXZ30 HHT30:HHV30 HRP30:HRR30 IBL30:IBN30 ILH30:ILJ30 IVD30:IVF30 JEZ30:JFB30 JOV30:JOX30 JYR30:JYT30 KIN30:KIP30 KSJ30:KSL30 LCF30:LCH30 LMB30:LMD30 LVX30:LVZ30 MFT30:MFV30 MPP30:MPR30 MZL30:MZN30 NJH30:NJJ30 NTD30:NTF30 OCZ30:ODB30 OMV30:OMX30 OWR30:OWT30 PGN30:PGP30 PQJ30:PQL30 QAF30:QAH30 QKB30:QKD30 QTX30:QTZ30 RDT30:RDV30 RNP30:RNR30 RXL30:RXN30 SHH30:SHJ30 SRD30:SRF30 TAZ30:TBB30 TKV30:TKX30 TUR30:TUT30 UEN30:UEP30 UOJ30:UOL30 UYF30:UYH30 VIB30:VID30 VRX30:VRZ30 WBT30:WBV30 WLP30:WLR30 WVL30:WVN30 D65566:F65566 IZ65566:JB65566 SV65566:SX65566 ACR65566:ACT65566 AMN65566:AMP65566 AWJ65566:AWL65566 BGF65566:BGH65566 BQB65566:BQD65566 BZX65566:BZZ65566 CJT65566:CJV65566 CTP65566:CTR65566 DDL65566:DDN65566 DNH65566:DNJ65566 DXD65566:DXF65566 EGZ65566:EHB65566 EQV65566:EQX65566 FAR65566:FAT65566 FKN65566:FKP65566 FUJ65566:FUL65566 GEF65566:GEH65566 GOB65566:GOD65566 GXX65566:GXZ65566 HHT65566:HHV65566 HRP65566:HRR65566 IBL65566:IBN65566 ILH65566:ILJ65566 IVD65566:IVF65566 JEZ65566:JFB65566 JOV65566:JOX65566 JYR65566:JYT65566 KIN65566:KIP65566 KSJ65566:KSL65566 LCF65566:LCH65566 LMB65566:LMD65566 LVX65566:LVZ65566 MFT65566:MFV65566 MPP65566:MPR65566 MZL65566:MZN65566 NJH65566:NJJ65566 NTD65566:NTF65566 OCZ65566:ODB65566 OMV65566:OMX65566 OWR65566:OWT65566 PGN65566:PGP65566 PQJ65566:PQL65566 QAF65566:QAH65566 QKB65566:QKD65566 QTX65566:QTZ65566 RDT65566:RDV65566 RNP65566:RNR65566 RXL65566:RXN65566 SHH65566:SHJ65566 SRD65566:SRF65566 TAZ65566:TBB65566 TKV65566:TKX65566 TUR65566:TUT65566 UEN65566:UEP65566 UOJ65566:UOL65566 UYF65566:UYH65566 VIB65566:VID65566 VRX65566:VRZ65566 WBT65566:WBV65566 WLP65566:WLR65566 WVL65566:WVN65566 D131102:F131102 IZ131102:JB131102 SV131102:SX131102 ACR131102:ACT131102 AMN131102:AMP131102 AWJ131102:AWL131102 BGF131102:BGH131102 BQB131102:BQD131102 BZX131102:BZZ131102 CJT131102:CJV131102 CTP131102:CTR131102 DDL131102:DDN131102 DNH131102:DNJ131102 DXD131102:DXF131102 EGZ131102:EHB131102 EQV131102:EQX131102 FAR131102:FAT131102 FKN131102:FKP131102 FUJ131102:FUL131102 GEF131102:GEH131102 GOB131102:GOD131102 GXX131102:GXZ131102 HHT131102:HHV131102 HRP131102:HRR131102 IBL131102:IBN131102 ILH131102:ILJ131102 IVD131102:IVF131102 JEZ131102:JFB131102 JOV131102:JOX131102 JYR131102:JYT131102 KIN131102:KIP131102 KSJ131102:KSL131102 LCF131102:LCH131102 LMB131102:LMD131102 LVX131102:LVZ131102 MFT131102:MFV131102 MPP131102:MPR131102 MZL131102:MZN131102 NJH131102:NJJ131102 NTD131102:NTF131102 OCZ131102:ODB131102 OMV131102:OMX131102 OWR131102:OWT131102 PGN131102:PGP131102 PQJ131102:PQL131102 QAF131102:QAH131102 QKB131102:QKD131102 QTX131102:QTZ131102 RDT131102:RDV131102 RNP131102:RNR131102 RXL131102:RXN131102 SHH131102:SHJ131102 SRD131102:SRF131102 TAZ131102:TBB131102 TKV131102:TKX131102 TUR131102:TUT131102 UEN131102:UEP131102 UOJ131102:UOL131102 UYF131102:UYH131102 VIB131102:VID131102 VRX131102:VRZ131102 WBT131102:WBV131102 WLP131102:WLR131102 WVL131102:WVN131102 D196638:F196638 IZ196638:JB196638 SV196638:SX196638 ACR196638:ACT196638 AMN196638:AMP196638 AWJ196638:AWL196638 BGF196638:BGH196638 BQB196638:BQD196638 BZX196638:BZZ196638 CJT196638:CJV196638 CTP196638:CTR196638 DDL196638:DDN196638 DNH196638:DNJ196638 DXD196638:DXF196638 EGZ196638:EHB196638 EQV196638:EQX196638 FAR196638:FAT196638 FKN196638:FKP196638 FUJ196638:FUL196638 GEF196638:GEH196638 GOB196638:GOD196638 GXX196638:GXZ196638 HHT196638:HHV196638 HRP196638:HRR196638 IBL196638:IBN196638 ILH196638:ILJ196638 IVD196638:IVF196638 JEZ196638:JFB196638 JOV196638:JOX196638 JYR196638:JYT196638 KIN196638:KIP196638 KSJ196638:KSL196638 LCF196638:LCH196638 LMB196638:LMD196638 LVX196638:LVZ196638 MFT196638:MFV196638 MPP196638:MPR196638 MZL196638:MZN196638 NJH196638:NJJ196638 NTD196638:NTF196638 OCZ196638:ODB196638 OMV196638:OMX196638 OWR196638:OWT196638 PGN196638:PGP196638 PQJ196638:PQL196638 QAF196638:QAH196638 QKB196638:QKD196638 QTX196638:QTZ196638 RDT196638:RDV196638 RNP196638:RNR196638 RXL196638:RXN196638 SHH196638:SHJ196638 SRD196638:SRF196638 TAZ196638:TBB196638 TKV196638:TKX196638 TUR196638:TUT196638 UEN196638:UEP196638 UOJ196638:UOL196638 UYF196638:UYH196638 VIB196638:VID196638 VRX196638:VRZ196638 WBT196638:WBV196638 WLP196638:WLR196638 WVL196638:WVN196638 D262174:F262174 IZ262174:JB262174 SV262174:SX262174 ACR262174:ACT262174 AMN262174:AMP262174 AWJ262174:AWL262174 BGF262174:BGH262174 BQB262174:BQD262174 BZX262174:BZZ262174 CJT262174:CJV262174 CTP262174:CTR262174 DDL262174:DDN262174 DNH262174:DNJ262174 DXD262174:DXF262174 EGZ262174:EHB262174 EQV262174:EQX262174 FAR262174:FAT262174 FKN262174:FKP262174 FUJ262174:FUL262174 GEF262174:GEH262174 GOB262174:GOD262174 GXX262174:GXZ262174 HHT262174:HHV262174 HRP262174:HRR262174 IBL262174:IBN262174 ILH262174:ILJ262174 IVD262174:IVF262174 JEZ262174:JFB262174 JOV262174:JOX262174 JYR262174:JYT262174 KIN262174:KIP262174 KSJ262174:KSL262174 LCF262174:LCH262174 LMB262174:LMD262174 LVX262174:LVZ262174 MFT262174:MFV262174 MPP262174:MPR262174 MZL262174:MZN262174 NJH262174:NJJ262174 NTD262174:NTF262174 OCZ262174:ODB262174 OMV262174:OMX262174 OWR262174:OWT262174 PGN262174:PGP262174 PQJ262174:PQL262174 QAF262174:QAH262174 QKB262174:QKD262174 QTX262174:QTZ262174 RDT262174:RDV262174 RNP262174:RNR262174 RXL262174:RXN262174 SHH262174:SHJ262174 SRD262174:SRF262174 TAZ262174:TBB262174 TKV262174:TKX262174 TUR262174:TUT262174 UEN262174:UEP262174 UOJ262174:UOL262174 UYF262174:UYH262174 VIB262174:VID262174 VRX262174:VRZ262174 WBT262174:WBV262174 WLP262174:WLR262174 WVL262174:WVN262174 D327710:F327710 IZ327710:JB327710 SV327710:SX327710 ACR327710:ACT327710 AMN327710:AMP327710 AWJ327710:AWL327710 BGF327710:BGH327710 BQB327710:BQD327710 BZX327710:BZZ327710 CJT327710:CJV327710 CTP327710:CTR327710 DDL327710:DDN327710 DNH327710:DNJ327710 DXD327710:DXF327710 EGZ327710:EHB327710 EQV327710:EQX327710 FAR327710:FAT327710 FKN327710:FKP327710 FUJ327710:FUL327710 GEF327710:GEH327710 GOB327710:GOD327710 GXX327710:GXZ327710 HHT327710:HHV327710 HRP327710:HRR327710 IBL327710:IBN327710 ILH327710:ILJ327710 IVD327710:IVF327710 JEZ327710:JFB327710 JOV327710:JOX327710 JYR327710:JYT327710 KIN327710:KIP327710 KSJ327710:KSL327710 LCF327710:LCH327710 LMB327710:LMD327710 LVX327710:LVZ327710 MFT327710:MFV327710 MPP327710:MPR327710 MZL327710:MZN327710 NJH327710:NJJ327710 NTD327710:NTF327710 OCZ327710:ODB327710 OMV327710:OMX327710 OWR327710:OWT327710 PGN327710:PGP327710 PQJ327710:PQL327710 QAF327710:QAH327710 QKB327710:QKD327710 QTX327710:QTZ327710 RDT327710:RDV327710 RNP327710:RNR327710 RXL327710:RXN327710 SHH327710:SHJ327710 SRD327710:SRF327710 TAZ327710:TBB327710 TKV327710:TKX327710 TUR327710:TUT327710 UEN327710:UEP327710 UOJ327710:UOL327710 UYF327710:UYH327710 VIB327710:VID327710 VRX327710:VRZ327710 WBT327710:WBV327710 WLP327710:WLR327710 WVL327710:WVN327710 D393246:F393246 IZ393246:JB393246 SV393246:SX393246 ACR393246:ACT393246 AMN393246:AMP393246 AWJ393246:AWL393246 BGF393246:BGH393246 BQB393246:BQD393246 BZX393246:BZZ393246 CJT393246:CJV393246 CTP393246:CTR393246 DDL393246:DDN393246 DNH393246:DNJ393246 DXD393246:DXF393246 EGZ393246:EHB393246 EQV393246:EQX393246 FAR393246:FAT393246 FKN393246:FKP393246 FUJ393246:FUL393246 GEF393246:GEH393246 GOB393246:GOD393246 GXX393246:GXZ393246 HHT393246:HHV393246 HRP393246:HRR393246 IBL393246:IBN393246 ILH393246:ILJ393246 IVD393246:IVF393246 JEZ393246:JFB393246 JOV393246:JOX393246 JYR393246:JYT393246 KIN393246:KIP393246 KSJ393246:KSL393246 LCF393246:LCH393246 LMB393246:LMD393246 LVX393246:LVZ393246 MFT393246:MFV393246 MPP393246:MPR393246 MZL393246:MZN393246 NJH393246:NJJ393246 NTD393246:NTF393246 OCZ393246:ODB393246 OMV393246:OMX393246 OWR393246:OWT393246 PGN393246:PGP393246 PQJ393246:PQL393246 QAF393246:QAH393246 QKB393246:QKD393246 QTX393246:QTZ393246 RDT393246:RDV393246 RNP393246:RNR393246 RXL393246:RXN393246 SHH393246:SHJ393246 SRD393246:SRF393246 TAZ393246:TBB393246 TKV393246:TKX393246 TUR393246:TUT393246 UEN393246:UEP393246 UOJ393246:UOL393246 UYF393246:UYH393246 VIB393246:VID393246 VRX393246:VRZ393246 WBT393246:WBV393246 WLP393246:WLR393246 WVL393246:WVN393246 D458782:F458782 IZ458782:JB458782 SV458782:SX458782 ACR458782:ACT458782 AMN458782:AMP458782 AWJ458782:AWL458782 BGF458782:BGH458782 BQB458782:BQD458782 BZX458782:BZZ458782 CJT458782:CJV458782 CTP458782:CTR458782 DDL458782:DDN458782 DNH458782:DNJ458782 DXD458782:DXF458782 EGZ458782:EHB458782 EQV458782:EQX458782 FAR458782:FAT458782 FKN458782:FKP458782 FUJ458782:FUL458782 GEF458782:GEH458782 GOB458782:GOD458782 GXX458782:GXZ458782 HHT458782:HHV458782 HRP458782:HRR458782 IBL458782:IBN458782 ILH458782:ILJ458782 IVD458782:IVF458782 JEZ458782:JFB458782 JOV458782:JOX458782 JYR458782:JYT458782 KIN458782:KIP458782 KSJ458782:KSL458782 LCF458782:LCH458782 LMB458782:LMD458782 LVX458782:LVZ458782 MFT458782:MFV458782 MPP458782:MPR458782 MZL458782:MZN458782 NJH458782:NJJ458782 NTD458782:NTF458782 OCZ458782:ODB458782 OMV458782:OMX458782 OWR458782:OWT458782 PGN458782:PGP458782 PQJ458782:PQL458782 QAF458782:QAH458782 QKB458782:QKD458782 QTX458782:QTZ458782 RDT458782:RDV458782 RNP458782:RNR458782 RXL458782:RXN458782 SHH458782:SHJ458782 SRD458782:SRF458782 TAZ458782:TBB458782 TKV458782:TKX458782 TUR458782:TUT458782 UEN458782:UEP458782 UOJ458782:UOL458782 UYF458782:UYH458782 VIB458782:VID458782 VRX458782:VRZ458782 WBT458782:WBV458782 WLP458782:WLR458782 WVL458782:WVN458782 D524318:F524318 IZ524318:JB524318 SV524318:SX524318 ACR524318:ACT524318 AMN524318:AMP524318 AWJ524318:AWL524318 BGF524318:BGH524318 BQB524318:BQD524318 BZX524318:BZZ524318 CJT524318:CJV524318 CTP524318:CTR524318 DDL524318:DDN524318 DNH524318:DNJ524318 DXD524318:DXF524318 EGZ524318:EHB524318 EQV524318:EQX524318 FAR524318:FAT524318 FKN524318:FKP524318 FUJ524318:FUL524318 GEF524318:GEH524318 GOB524318:GOD524318 GXX524318:GXZ524318 HHT524318:HHV524318 HRP524318:HRR524318 IBL524318:IBN524318 ILH524318:ILJ524318 IVD524318:IVF524318 JEZ524318:JFB524318 JOV524318:JOX524318 JYR524318:JYT524318 KIN524318:KIP524318 KSJ524318:KSL524318 LCF524318:LCH524318 LMB524318:LMD524318 LVX524318:LVZ524318 MFT524318:MFV524318 MPP524318:MPR524318 MZL524318:MZN524318 NJH524318:NJJ524318 NTD524318:NTF524318 OCZ524318:ODB524318 OMV524318:OMX524318 OWR524318:OWT524318 PGN524318:PGP524318 PQJ524318:PQL524318 QAF524318:QAH524318 QKB524318:QKD524318 QTX524318:QTZ524318 RDT524318:RDV524318 RNP524318:RNR524318 RXL524318:RXN524318 SHH524318:SHJ524318 SRD524318:SRF524318 TAZ524318:TBB524318 TKV524318:TKX524318 TUR524318:TUT524318 UEN524318:UEP524318 UOJ524318:UOL524318 UYF524318:UYH524318 VIB524318:VID524318 VRX524318:VRZ524318 WBT524318:WBV524318 WLP524318:WLR524318 WVL524318:WVN524318 D589854:F589854 IZ589854:JB589854 SV589854:SX589854 ACR589854:ACT589854 AMN589854:AMP589854 AWJ589854:AWL589854 BGF589854:BGH589854 BQB589854:BQD589854 BZX589854:BZZ589854 CJT589854:CJV589854 CTP589854:CTR589854 DDL589854:DDN589854 DNH589854:DNJ589854 DXD589854:DXF589854 EGZ589854:EHB589854 EQV589854:EQX589854 FAR589854:FAT589854 FKN589854:FKP589854 FUJ589854:FUL589854 GEF589854:GEH589854 GOB589854:GOD589854 GXX589854:GXZ589854 HHT589854:HHV589854 HRP589854:HRR589854 IBL589854:IBN589854 ILH589854:ILJ589854 IVD589854:IVF589854 JEZ589854:JFB589854 JOV589854:JOX589854 JYR589854:JYT589854 KIN589854:KIP589854 KSJ589854:KSL589854 LCF589854:LCH589854 LMB589854:LMD589854 LVX589854:LVZ589854 MFT589854:MFV589854 MPP589854:MPR589854 MZL589854:MZN589854 NJH589854:NJJ589854 NTD589854:NTF589854 OCZ589854:ODB589854 OMV589854:OMX589854 OWR589854:OWT589854 PGN589854:PGP589854 PQJ589854:PQL589854 QAF589854:QAH589854 QKB589854:QKD589854 QTX589854:QTZ589854 RDT589854:RDV589854 RNP589854:RNR589854 RXL589854:RXN589854 SHH589854:SHJ589854 SRD589854:SRF589854 TAZ589854:TBB589854 TKV589854:TKX589854 TUR589854:TUT589854 UEN589854:UEP589854 UOJ589854:UOL589854 UYF589854:UYH589854 VIB589854:VID589854 VRX589854:VRZ589854 WBT589854:WBV589854 WLP589854:WLR589854 WVL589854:WVN589854 D655390:F655390 IZ655390:JB655390 SV655390:SX655390 ACR655390:ACT655390 AMN655390:AMP655390 AWJ655390:AWL655390 BGF655390:BGH655390 BQB655390:BQD655390 BZX655390:BZZ655390 CJT655390:CJV655390 CTP655390:CTR655390 DDL655390:DDN655390 DNH655390:DNJ655390 DXD655390:DXF655390 EGZ655390:EHB655390 EQV655390:EQX655390 FAR655390:FAT655390 FKN655390:FKP655390 FUJ655390:FUL655390 GEF655390:GEH655390 GOB655390:GOD655390 GXX655390:GXZ655390 HHT655390:HHV655390 HRP655390:HRR655390 IBL655390:IBN655390 ILH655390:ILJ655390 IVD655390:IVF655390 JEZ655390:JFB655390 JOV655390:JOX655390 JYR655390:JYT655390 KIN655390:KIP655390 KSJ655390:KSL655390 LCF655390:LCH655390 LMB655390:LMD655390 LVX655390:LVZ655390 MFT655390:MFV655390 MPP655390:MPR655390 MZL655390:MZN655390 NJH655390:NJJ655390 NTD655390:NTF655390 OCZ655390:ODB655390 OMV655390:OMX655390 OWR655390:OWT655390 PGN655390:PGP655390 PQJ655390:PQL655390 QAF655390:QAH655390 QKB655390:QKD655390 QTX655390:QTZ655390 RDT655390:RDV655390 RNP655390:RNR655390 RXL655390:RXN655390 SHH655390:SHJ655390 SRD655390:SRF655390 TAZ655390:TBB655390 TKV655390:TKX655390 TUR655390:TUT655390 UEN655390:UEP655390 UOJ655390:UOL655390 UYF655390:UYH655390 VIB655390:VID655390 VRX655390:VRZ655390 WBT655390:WBV655390 WLP655390:WLR655390 WVL655390:WVN655390 D720926:F720926 IZ720926:JB720926 SV720926:SX720926 ACR720926:ACT720926 AMN720926:AMP720926 AWJ720926:AWL720926 BGF720926:BGH720926 BQB720926:BQD720926 BZX720926:BZZ720926 CJT720926:CJV720926 CTP720926:CTR720926 DDL720926:DDN720926 DNH720926:DNJ720926 DXD720926:DXF720926 EGZ720926:EHB720926 EQV720926:EQX720926 FAR720926:FAT720926 FKN720926:FKP720926 FUJ720926:FUL720926 GEF720926:GEH720926 GOB720926:GOD720926 GXX720926:GXZ720926 HHT720926:HHV720926 HRP720926:HRR720926 IBL720926:IBN720926 ILH720926:ILJ720926 IVD720926:IVF720926 JEZ720926:JFB720926 JOV720926:JOX720926 JYR720926:JYT720926 KIN720926:KIP720926 KSJ720926:KSL720926 LCF720926:LCH720926 LMB720926:LMD720926 LVX720926:LVZ720926 MFT720926:MFV720926 MPP720926:MPR720926 MZL720926:MZN720926 NJH720926:NJJ720926 NTD720926:NTF720926 OCZ720926:ODB720926 OMV720926:OMX720926 OWR720926:OWT720926 PGN720926:PGP720926 PQJ720926:PQL720926 QAF720926:QAH720926 QKB720926:QKD720926 QTX720926:QTZ720926 RDT720926:RDV720926 RNP720926:RNR720926 RXL720926:RXN720926 SHH720926:SHJ720926 SRD720926:SRF720926 TAZ720926:TBB720926 TKV720926:TKX720926 TUR720926:TUT720926 UEN720926:UEP720926 UOJ720926:UOL720926 UYF720926:UYH720926 VIB720926:VID720926 VRX720926:VRZ720926 WBT720926:WBV720926 WLP720926:WLR720926 WVL720926:WVN720926 D786462:F786462 IZ786462:JB786462 SV786462:SX786462 ACR786462:ACT786462 AMN786462:AMP786462 AWJ786462:AWL786462 BGF786462:BGH786462 BQB786462:BQD786462 BZX786462:BZZ786462 CJT786462:CJV786462 CTP786462:CTR786462 DDL786462:DDN786462 DNH786462:DNJ786462 DXD786462:DXF786462 EGZ786462:EHB786462 EQV786462:EQX786462 FAR786462:FAT786462 FKN786462:FKP786462 FUJ786462:FUL786462 GEF786462:GEH786462 GOB786462:GOD786462 GXX786462:GXZ786462 HHT786462:HHV786462 HRP786462:HRR786462 IBL786462:IBN786462 ILH786462:ILJ786462 IVD786462:IVF786462 JEZ786462:JFB786462 JOV786462:JOX786462 JYR786462:JYT786462 KIN786462:KIP786462 KSJ786462:KSL786462 LCF786462:LCH786462 LMB786462:LMD786462 LVX786462:LVZ786462 MFT786462:MFV786462 MPP786462:MPR786462 MZL786462:MZN786462 NJH786462:NJJ786462 NTD786462:NTF786462 OCZ786462:ODB786462 OMV786462:OMX786462 OWR786462:OWT786462 PGN786462:PGP786462 PQJ786462:PQL786462 QAF786462:QAH786462 QKB786462:QKD786462 QTX786462:QTZ786462 RDT786462:RDV786462 RNP786462:RNR786462 RXL786462:RXN786462 SHH786462:SHJ786462 SRD786462:SRF786462 TAZ786462:TBB786462 TKV786462:TKX786462 TUR786462:TUT786462 UEN786462:UEP786462 UOJ786462:UOL786462 UYF786462:UYH786462 VIB786462:VID786462 VRX786462:VRZ786462 WBT786462:WBV786462 WLP786462:WLR786462 WVL786462:WVN786462 D851998:F851998 IZ851998:JB851998 SV851998:SX851998 ACR851998:ACT851998 AMN851998:AMP851998 AWJ851998:AWL851998 BGF851998:BGH851998 BQB851998:BQD851998 BZX851998:BZZ851998 CJT851998:CJV851998 CTP851998:CTR851998 DDL851998:DDN851998 DNH851998:DNJ851998 DXD851998:DXF851998 EGZ851998:EHB851998 EQV851998:EQX851998 FAR851998:FAT851998 FKN851998:FKP851998 FUJ851998:FUL851998 GEF851998:GEH851998 GOB851998:GOD851998 GXX851998:GXZ851998 HHT851998:HHV851998 HRP851998:HRR851998 IBL851998:IBN851998 ILH851998:ILJ851998 IVD851998:IVF851998 JEZ851998:JFB851998 JOV851998:JOX851998 JYR851998:JYT851998 KIN851998:KIP851998 KSJ851998:KSL851998 LCF851998:LCH851998 LMB851998:LMD851998 LVX851998:LVZ851998 MFT851998:MFV851998 MPP851998:MPR851998 MZL851998:MZN851998 NJH851998:NJJ851998 NTD851998:NTF851998 OCZ851998:ODB851998 OMV851998:OMX851998 OWR851998:OWT851998 PGN851998:PGP851998 PQJ851998:PQL851998 QAF851998:QAH851998 QKB851998:QKD851998 QTX851998:QTZ851998 RDT851998:RDV851998 RNP851998:RNR851998 RXL851998:RXN851998 SHH851998:SHJ851998 SRD851998:SRF851998 TAZ851998:TBB851998 TKV851998:TKX851998 TUR851998:TUT851998 UEN851998:UEP851998 UOJ851998:UOL851998 UYF851998:UYH851998 VIB851998:VID851998 VRX851998:VRZ851998 WBT851998:WBV851998 WLP851998:WLR851998 WVL851998:WVN851998 D917534:F917534 IZ917534:JB917534 SV917534:SX917534 ACR917534:ACT917534 AMN917534:AMP917534 AWJ917534:AWL917534 BGF917534:BGH917534 BQB917534:BQD917534 BZX917534:BZZ917534 CJT917534:CJV917534 CTP917534:CTR917534 DDL917534:DDN917534 DNH917534:DNJ917534 DXD917534:DXF917534 EGZ917534:EHB917534 EQV917534:EQX917534 FAR917534:FAT917534 FKN917534:FKP917534 FUJ917534:FUL917534 GEF917534:GEH917534 GOB917534:GOD917534 GXX917534:GXZ917534 HHT917534:HHV917534 HRP917534:HRR917534 IBL917534:IBN917534 ILH917534:ILJ917534 IVD917534:IVF917534 JEZ917534:JFB917534 JOV917534:JOX917534 JYR917534:JYT917534 KIN917534:KIP917534 KSJ917534:KSL917534 LCF917534:LCH917534 LMB917534:LMD917534 LVX917534:LVZ917534 MFT917534:MFV917534 MPP917534:MPR917534 MZL917534:MZN917534 NJH917534:NJJ917534 NTD917534:NTF917534 OCZ917534:ODB917534 OMV917534:OMX917534 OWR917534:OWT917534 PGN917534:PGP917534 PQJ917534:PQL917534 QAF917534:QAH917534 QKB917534:QKD917534 QTX917534:QTZ917534 RDT917534:RDV917534 RNP917534:RNR917534 RXL917534:RXN917534 SHH917534:SHJ917534 SRD917534:SRF917534 TAZ917534:TBB917534 TKV917534:TKX917534 TUR917534:TUT917534 UEN917534:UEP917534 UOJ917534:UOL917534 UYF917534:UYH917534 VIB917534:VID917534 VRX917534:VRZ917534 WBT917534:WBV917534 WLP917534:WLR917534 WVL917534:WVN917534 D983070:F983070 IZ983070:JB983070 SV983070:SX983070 ACR983070:ACT983070 AMN983070:AMP983070 AWJ983070:AWL983070 BGF983070:BGH983070 BQB983070:BQD983070 BZX983070:BZZ983070 CJT983070:CJV983070 CTP983070:CTR983070 DDL983070:DDN983070 DNH983070:DNJ983070 DXD983070:DXF983070 EGZ983070:EHB983070 EQV983070:EQX983070 FAR983070:FAT983070 FKN983070:FKP983070 FUJ983070:FUL983070 GEF983070:GEH983070 GOB983070:GOD983070 GXX983070:GXZ983070 HHT983070:HHV983070 HRP983070:HRR983070 IBL983070:IBN983070 ILH983070:ILJ983070 IVD983070:IVF983070 JEZ983070:JFB983070 JOV983070:JOX983070 JYR983070:JYT983070 KIN983070:KIP983070 KSJ983070:KSL983070 LCF983070:LCH983070 LMB983070:LMD983070 LVX983070:LVZ983070 MFT983070:MFV983070 MPP983070:MPR983070 MZL983070:MZN983070 NJH983070:NJJ983070 NTD983070:NTF983070 OCZ983070:ODB983070 OMV983070:OMX983070 OWR983070:OWT983070 PGN983070:PGP983070 PQJ983070:PQL983070 QAF983070:QAH983070 QKB983070:QKD983070 QTX983070:QTZ983070 RDT983070:RDV983070 RNP983070:RNR983070 RXL983070:RXN983070 SHH983070:SHJ983070 SRD983070:SRF983070 TAZ983070:TBB983070 TKV983070:TKX983070 TUR983070:TUT983070 UEN983070:UEP983070 UOJ983070:UOL983070 UYF983070:UYH983070 VIB983070:VID983070 VRX983070:VRZ983070 WBT983070:WBV983070 WLP983070:WLR983070 WVL983070:WVN983070 D32:F32 IZ32:JB32 SV32:SX32 ACR32:ACT32 AMN32:AMP32 AWJ32:AWL32 BGF32:BGH32 BQB32:BQD32 BZX32:BZZ32 CJT32:CJV32 CTP32:CTR32 DDL32:DDN32 DNH32:DNJ32 DXD32:DXF32 EGZ32:EHB32 EQV32:EQX32 FAR32:FAT32 FKN32:FKP32 FUJ32:FUL32 GEF32:GEH32 GOB32:GOD32 GXX32:GXZ32 HHT32:HHV32 HRP32:HRR32 IBL32:IBN32 ILH32:ILJ32 IVD32:IVF32 JEZ32:JFB32 JOV32:JOX32 JYR32:JYT32 KIN32:KIP32 KSJ32:KSL32 LCF32:LCH32 LMB32:LMD32 LVX32:LVZ32 MFT32:MFV32 MPP32:MPR32 MZL32:MZN32 NJH32:NJJ32 NTD32:NTF32 OCZ32:ODB32 OMV32:OMX32 OWR32:OWT32 PGN32:PGP32 PQJ32:PQL32 QAF32:QAH32 QKB32:QKD32 QTX32:QTZ32 RDT32:RDV32 RNP32:RNR32 RXL32:RXN32 SHH32:SHJ32 SRD32:SRF32 TAZ32:TBB32 TKV32:TKX32 TUR32:TUT32 UEN32:UEP32 UOJ32:UOL32 UYF32:UYH32 VIB32:VID32 VRX32:VRZ32 WBT32:WBV32 WLP32:WLR32 WVL32:WVN32 D65568:F65568 IZ65568:JB65568 SV65568:SX65568 ACR65568:ACT65568 AMN65568:AMP65568 AWJ65568:AWL65568 BGF65568:BGH65568 BQB65568:BQD65568 BZX65568:BZZ65568 CJT65568:CJV65568 CTP65568:CTR65568 DDL65568:DDN65568 DNH65568:DNJ65568 DXD65568:DXF65568 EGZ65568:EHB65568 EQV65568:EQX65568 FAR65568:FAT65568 FKN65568:FKP65568 FUJ65568:FUL65568 GEF65568:GEH65568 GOB65568:GOD65568 GXX65568:GXZ65568 HHT65568:HHV65568 HRP65568:HRR65568 IBL65568:IBN65568 ILH65568:ILJ65568 IVD65568:IVF65568 JEZ65568:JFB65568 JOV65568:JOX65568 JYR65568:JYT65568 KIN65568:KIP65568 KSJ65568:KSL65568 LCF65568:LCH65568 LMB65568:LMD65568 LVX65568:LVZ65568 MFT65568:MFV65568 MPP65568:MPR65568 MZL65568:MZN65568 NJH65568:NJJ65568 NTD65568:NTF65568 OCZ65568:ODB65568 OMV65568:OMX65568 OWR65568:OWT65568 PGN65568:PGP65568 PQJ65568:PQL65568 QAF65568:QAH65568 QKB65568:QKD65568 QTX65568:QTZ65568 RDT65568:RDV65568 RNP65568:RNR65568 RXL65568:RXN65568 SHH65568:SHJ65568 SRD65568:SRF65568 TAZ65568:TBB65568 TKV65568:TKX65568 TUR65568:TUT65568 UEN65568:UEP65568 UOJ65568:UOL65568 UYF65568:UYH65568 VIB65568:VID65568 VRX65568:VRZ65568 WBT65568:WBV65568 WLP65568:WLR65568 WVL65568:WVN65568 D131104:F131104 IZ131104:JB131104 SV131104:SX131104 ACR131104:ACT131104 AMN131104:AMP131104 AWJ131104:AWL131104 BGF131104:BGH131104 BQB131104:BQD131104 BZX131104:BZZ131104 CJT131104:CJV131104 CTP131104:CTR131104 DDL131104:DDN131104 DNH131104:DNJ131104 DXD131104:DXF131104 EGZ131104:EHB131104 EQV131104:EQX131104 FAR131104:FAT131104 FKN131104:FKP131104 FUJ131104:FUL131104 GEF131104:GEH131104 GOB131104:GOD131104 GXX131104:GXZ131104 HHT131104:HHV131104 HRP131104:HRR131104 IBL131104:IBN131104 ILH131104:ILJ131104 IVD131104:IVF131104 JEZ131104:JFB131104 JOV131104:JOX131104 JYR131104:JYT131104 KIN131104:KIP131104 KSJ131104:KSL131104 LCF131104:LCH131104 LMB131104:LMD131104 LVX131104:LVZ131104 MFT131104:MFV131104 MPP131104:MPR131104 MZL131104:MZN131104 NJH131104:NJJ131104 NTD131104:NTF131104 OCZ131104:ODB131104 OMV131104:OMX131104 OWR131104:OWT131104 PGN131104:PGP131104 PQJ131104:PQL131104 QAF131104:QAH131104 QKB131104:QKD131104 QTX131104:QTZ131104 RDT131104:RDV131104 RNP131104:RNR131104 RXL131104:RXN131104 SHH131104:SHJ131104 SRD131104:SRF131104 TAZ131104:TBB131104 TKV131104:TKX131104 TUR131104:TUT131104 UEN131104:UEP131104 UOJ131104:UOL131104 UYF131104:UYH131104 VIB131104:VID131104 VRX131104:VRZ131104 WBT131104:WBV131104 WLP131104:WLR131104 WVL131104:WVN131104 D196640:F196640 IZ196640:JB196640 SV196640:SX196640 ACR196640:ACT196640 AMN196640:AMP196640 AWJ196640:AWL196640 BGF196640:BGH196640 BQB196640:BQD196640 BZX196640:BZZ196640 CJT196640:CJV196640 CTP196640:CTR196640 DDL196640:DDN196640 DNH196640:DNJ196640 DXD196640:DXF196640 EGZ196640:EHB196640 EQV196640:EQX196640 FAR196640:FAT196640 FKN196640:FKP196640 FUJ196640:FUL196640 GEF196640:GEH196640 GOB196640:GOD196640 GXX196640:GXZ196640 HHT196640:HHV196640 HRP196640:HRR196640 IBL196640:IBN196640 ILH196640:ILJ196640 IVD196640:IVF196640 JEZ196640:JFB196640 JOV196640:JOX196640 JYR196640:JYT196640 KIN196640:KIP196640 KSJ196640:KSL196640 LCF196640:LCH196640 LMB196640:LMD196640 LVX196640:LVZ196640 MFT196640:MFV196640 MPP196640:MPR196640 MZL196640:MZN196640 NJH196640:NJJ196640 NTD196640:NTF196640 OCZ196640:ODB196640 OMV196640:OMX196640 OWR196640:OWT196640 PGN196640:PGP196640 PQJ196640:PQL196640 QAF196640:QAH196640 QKB196640:QKD196640 QTX196640:QTZ196640 RDT196640:RDV196640 RNP196640:RNR196640 RXL196640:RXN196640 SHH196640:SHJ196640 SRD196640:SRF196640 TAZ196640:TBB196640 TKV196640:TKX196640 TUR196640:TUT196640 UEN196640:UEP196640 UOJ196640:UOL196640 UYF196640:UYH196640 VIB196640:VID196640 VRX196640:VRZ196640 WBT196640:WBV196640 WLP196640:WLR196640 WVL196640:WVN196640 D262176:F262176 IZ262176:JB262176 SV262176:SX262176 ACR262176:ACT262176 AMN262176:AMP262176 AWJ262176:AWL262176 BGF262176:BGH262176 BQB262176:BQD262176 BZX262176:BZZ262176 CJT262176:CJV262176 CTP262176:CTR262176 DDL262176:DDN262176 DNH262176:DNJ262176 DXD262176:DXF262176 EGZ262176:EHB262176 EQV262176:EQX262176 FAR262176:FAT262176 FKN262176:FKP262176 FUJ262176:FUL262176 GEF262176:GEH262176 GOB262176:GOD262176 GXX262176:GXZ262176 HHT262176:HHV262176 HRP262176:HRR262176 IBL262176:IBN262176 ILH262176:ILJ262176 IVD262176:IVF262176 JEZ262176:JFB262176 JOV262176:JOX262176 JYR262176:JYT262176 KIN262176:KIP262176 KSJ262176:KSL262176 LCF262176:LCH262176 LMB262176:LMD262176 LVX262176:LVZ262176 MFT262176:MFV262176 MPP262176:MPR262176 MZL262176:MZN262176 NJH262176:NJJ262176 NTD262176:NTF262176 OCZ262176:ODB262176 OMV262176:OMX262176 OWR262176:OWT262176 PGN262176:PGP262176 PQJ262176:PQL262176 QAF262176:QAH262176 QKB262176:QKD262176 QTX262176:QTZ262176 RDT262176:RDV262176 RNP262176:RNR262176 RXL262176:RXN262176 SHH262176:SHJ262176 SRD262176:SRF262176 TAZ262176:TBB262176 TKV262176:TKX262176 TUR262176:TUT262176 UEN262176:UEP262176 UOJ262176:UOL262176 UYF262176:UYH262176 VIB262176:VID262176 VRX262176:VRZ262176 WBT262176:WBV262176 WLP262176:WLR262176 WVL262176:WVN262176 D327712:F327712 IZ327712:JB327712 SV327712:SX327712 ACR327712:ACT327712 AMN327712:AMP327712 AWJ327712:AWL327712 BGF327712:BGH327712 BQB327712:BQD327712 BZX327712:BZZ327712 CJT327712:CJV327712 CTP327712:CTR327712 DDL327712:DDN327712 DNH327712:DNJ327712 DXD327712:DXF327712 EGZ327712:EHB327712 EQV327712:EQX327712 FAR327712:FAT327712 FKN327712:FKP327712 FUJ327712:FUL327712 GEF327712:GEH327712 GOB327712:GOD327712 GXX327712:GXZ327712 HHT327712:HHV327712 HRP327712:HRR327712 IBL327712:IBN327712 ILH327712:ILJ327712 IVD327712:IVF327712 JEZ327712:JFB327712 JOV327712:JOX327712 JYR327712:JYT327712 KIN327712:KIP327712 KSJ327712:KSL327712 LCF327712:LCH327712 LMB327712:LMD327712 LVX327712:LVZ327712 MFT327712:MFV327712 MPP327712:MPR327712 MZL327712:MZN327712 NJH327712:NJJ327712 NTD327712:NTF327712 OCZ327712:ODB327712 OMV327712:OMX327712 OWR327712:OWT327712 PGN327712:PGP327712 PQJ327712:PQL327712 QAF327712:QAH327712 QKB327712:QKD327712 QTX327712:QTZ327712 RDT327712:RDV327712 RNP327712:RNR327712 RXL327712:RXN327712 SHH327712:SHJ327712 SRD327712:SRF327712 TAZ327712:TBB327712 TKV327712:TKX327712 TUR327712:TUT327712 UEN327712:UEP327712 UOJ327712:UOL327712 UYF327712:UYH327712 VIB327712:VID327712 VRX327712:VRZ327712 WBT327712:WBV327712 WLP327712:WLR327712 WVL327712:WVN327712 D393248:F393248 IZ393248:JB393248 SV393248:SX393248 ACR393248:ACT393248 AMN393248:AMP393248 AWJ393248:AWL393248 BGF393248:BGH393248 BQB393248:BQD393248 BZX393248:BZZ393248 CJT393248:CJV393248 CTP393248:CTR393248 DDL393248:DDN393248 DNH393248:DNJ393248 DXD393248:DXF393248 EGZ393248:EHB393248 EQV393248:EQX393248 FAR393248:FAT393248 FKN393248:FKP393248 FUJ393248:FUL393248 GEF393248:GEH393248 GOB393248:GOD393248 GXX393248:GXZ393248 HHT393248:HHV393248 HRP393248:HRR393248 IBL393248:IBN393248 ILH393248:ILJ393248 IVD393248:IVF393248 JEZ393248:JFB393248 JOV393248:JOX393248 JYR393248:JYT393248 KIN393248:KIP393248 KSJ393248:KSL393248 LCF393248:LCH393248 LMB393248:LMD393248 LVX393248:LVZ393248 MFT393248:MFV393248 MPP393248:MPR393248 MZL393248:MZN393248 NJH393248:NJJ393248 NTD393248:NTF393248 OCZ393248:ODB393248 OMV393248:OMX393248 OWR393248:OWT393248 PGN393248:PGP393248 PQJ393248:PQL393248 QAF393248:QAH393248 QKB393248:QKD393248 QTX393248:QTZ393248 RDT393248:RDV393248 RNP393248:RNR393248 RXL393248:RXN393248 SHH393248:SHJ393248 SRD393248:SRF393248 TAZ393248:TBB393248 TKV393248:TKX393248 TUR393248:TUT393248 UEN393248:UEP393248 UOJ393248:UOL393248 UYF393248:UYH393248 VIB393248:VID393248 VRX393248:VRZ393248 WBT393248:WBV393248 WLP393248:WLR393248 WVL393248:WVN393248 D458784:F458784 IZ458784:JB458784 SV458784:SX458784 ACR458784:ACT458784 AMN458784:AMP458784 AWJ458784:AWL458784 BGF458784:BGH458784 BQB458784:BQD458784 BZX458784:BZZ458784 CJT458784:CJV458784 CTP458784:CTR458784 DDL458784:DDN458784 DNH458784:DNJ458784 DXD458784:DXF458784 EGZ458784:EHB458784 EQV458784:EQX458784 FAR458784:FAT458784 FKN458784:FKP458784 FUJ458784:FUL458784 GEF458784:GEH458784 GOB458784:GOD458784 GXX458784:GXZ458784 HHT458784:HHV458784 HRP458784:HRR458784 IBL458784:IBN458784 ILH458784:ILJ458784 IVD458784:IVF458784 JEZ458784:JFB458784 JOV458784:JOX458784 JYR458784:JYT458784 KIN458784:KIP458784 KSJ458784:KSL458784 LCF458784:LCH458784 LMB458784:LMD458784 LVX458784:LVZ458784 MFT458784:MFV458784 MPP458784:MPR458784 MZL458784:MZN458784 NJH458784:NJJ458784 NTD458784:NTF458784 OCZ458784:ODB458784 OMV458784:OMX458784 OWR458784:OWT458784 PGN458784:PGP458784 PQJ458784:PQL458784 QAF458784:QAH458784 QKB458784:QKD458784 QTX458784:QTZ458784 RDT458784:RDV458784 RNP458784:RNR458784 RXL458784:RXN458784 SHH458784:SHJ458784 SRD458784:SRF458784 TAZ458784:TBB458784 TKV458784:TKX458784 TUR458784:TUT458784 UEN458784:UEP458784 UOJ458784:UOL458784 UYF458784:UYH458784 VIB458784:VID458784 VRX458784:VRZ458784 WBT458784:WBV458784 WLP458784:WLR458784 WVL458784:WVN458784 D524320:F524320 IZ524320:JB524320 SV524320:SX524320 ACR524320:ACT524320 AMN524320:AMP524320 AWJ524320:AWL524320 BGF524320:BGH524320 BQB524320:BQD524320 BZX524320:BZZ524320 CJT524320:CJV524320 CTP524320:CTR524320 DDL524320:DDN524320 DNH524320:DNJ524320 DXD524320:DXF524320 EGZ524320:EHB524320 EQV524320:EQX524320 FAR524320:FAT524320 FKN524320:FKP524320 FUJ524320:FUL524320 GEF524320:GEH524320 GOB524320:GOD524320 GXX524320:GXZ524320 HHT524320:HHV524320 HRP524320:HRR524320 IBL524320:IBN524320 ILH524320:ILJ524320 IVD524320:IVF524320 JEZ524320:JFB524320 JOV524320:JOX524320 JYR524320:JYT524320 KIN524320:KIP524320 KSJ524320:KSL524320 LCF524320:LCH524320 LMB524320:LMD524320 LVX524320:LVZ524320 MFT524320:MFV524320 MPP524320:MPR524320 MZL524320:MZN524320 NJH524320:NJJ524320 NTD524320:NTF524320 OCZ524320:ODB524320 OMV524320:OMX524320 OWR524320:OWT524320 PGN524320:PGP524320 PQJ524320:PQL524320 QAF524320:QAH524320 QKB524320:QKD524320 QTX524320:QTZ524320 RDT524320:RDV524320 RNP524320:RNR524320 RXL524320:RXN524320 SHH524320:SHJ524320 SRD524320:SRF524320 TAZ524320:TBB524320 TKV524320:TKX524320 TUR524320:TUT524320 UEN524320:UEP524320 UOJ524320:UOL524320 UYF524320:UYH524320 VIB524320:VID524320 VRX524320:VRZ524320 WBT524320:WBV524320 WLP524320:WLR524320 WVL524320:WVN524320 D589856:F589856 IZ589856:JB589856 SV589856:SX589856 ACR589856:ACT589856 AMN589856:AMP589856 AWJ589856:AWL589856 BGF589856:BGH589856 BQB589856:BQD589856 BZX589856:BZZ589856 CJT589856:CJV589856 CTP589856:CTR589856 DDL589856:DDN589856 DNH589856:DNJ589856 DXD589856:DXF589856 EGZ589856:EHB589856 EQV589856:EQX589856 FAR589856:FAT589856 FKN589856:FKP589856 FUJ589856:FUL589856 GEF589856:GEH589856 GOB589856:GOD589856 GXX589856:GXZ589856 HHT589856:HHV589856 HRP589856:HRR589856 IBL589856:IBN589856 ILH589856:ILJ589856 IVD589856:IVF589856 JEZ589856:JFB589856 JOV589856:JOX589856 JYR589856:JYT589856 KIN589856:KIP589856 KSJ589856:KSL589856 LCF589856:LCH589856 LMB589856:LMD589856 LVX589856:LVZ589856 MFT589856:MFV589856 MPP589856:MPR589856 MZL589856:MZN589856 NJH589856:NJJ589856 NTD589856:NTF589856 OCZ589856:ODB589856 OMV589856:OMX589856 OWR589856:OWT589856 PGN589856:PGP589856 PQJ589856:PQL589856 QAF589856:QAH589856 QKB589856:QKD589856 QTX589856:QTZ589856 RDT589856:RDV589856 RNP589856:RNR589856 RXL589856:RXN589856 SHH589856:SHJ589856 SRD589856:SRF589856 TAZ589856:TBB589856 TKV589856:TKX589856 TUR589856:TUT589856 UEN589856:UEP589856 UOJ589856:UOL589856 UYF589856:UYH589856 VIB589856:VID589856 VRX589856:VRZ589856 WBT589856:WBV589856 WLP589856:WLR589856 WVL589856:WVN589856 D655392:F655392 IZ655392:JB655392 SV655392:SX655392 ACR655392:ACT655392 AMN655392:AMP655392 AWJ655392:AWL655392 BGF655392:BGH655392 BQB655392:BQD655392 BZX655392:BZZ655392 CJT655392:CJV655392 CTP655392:CTR655392 DDL655392:DDN655392 DNH655392:DNJ655392 DXD655392:DXF655392 EGZ655392:EHB655392 EQV655392:EQX655392 FAR655392:FAT655392 FKN655392:FKP655392 FUJ655392:FUL655392 GEF655392:GEH655392 GOB655392:GOD655392 GXX655392:GXZ655392 HHT655392:HHV655392 HRP655392:HRR655392 IBL655392:IBN655392 ILH655392:ILJ655392 IVD655392:IVF655392 JEZ655392:JFB655392 JOV655392:JOX655392 JYR655392:JYT655392 KIN655392:KIP655392 KSJ655392:KSL655392 LCF655392:LCH655392 LMB655392:LMD655392 LVX655392:LVZ655392 MFT655392:MFV655392 MPP655392:MPR655392 MZL655392:MZN655392 NJH655392:NJJ655392 NTD655392:NTF655392 OCZ655392:ODB655392 OMV655392:OMX655392 OWR655392:OWT655392 PGN655392:PGP655392 PQJ655392:PQL655392 QAF655392:QAH655392 QKB655392:QKD655392 QTX655392:QTZ655392 RDT655392:RDV655392 RNP655392:RNR655392 RXL655392:RXN655392 SHH655392:SHJ655392 SRD655392:SRF655392 TAZ655392:TBB655392 TKV655392:TKX655392 TUR655392:TUT655392 UEN655392:UEP655392 UOJ655392:UOL655392 UYF655392:UYH655392 VIB655392:VID655392 VRX655392:VRZ655392 WBT655392:WBV655392 WLP655392:WLR655392 WVL655392:WVN655392 D720928:F720928 IZ720928:JB720928 SV720928:SX720928 ACR720928:ACT720928 AMN720928:AMP720928 AWJ720928:AWL720928 BGF720928:BGH720928 BQB720928:BQD720928 BZX720928:BZZ720928 CJT720928:CJV720928 CTP720928:CTR720928 DDL720928:DDN720928 DNH720928:DNJ720928 DXD720928:DXF720928 EGZ720928:EHB720928 EQV720928:EQX720928 FAR720928:FAT720928 FKN720928:FKP720928 FUJ720928:FUL720928 GEF720928:GEH720928 GOB720928:GOD720928 GXX720928:GXZ720928 HHT720928:HHV720928 HRP720928:HRR720928 IBL720928:IBN720928 ILH720928:ILJ720928 IVD720928:IVF720928 JEZ720928:JFB720928 JOV720928:JOX720928 JYR720928:JYT720928 KIN720928:KIP720928 KSJ720928:KSL720928 LCF720928:LCH720928 LMB720928:LMD720928 LVX720928:LVZ720928 MFT720928:MFV720928 MPP720928:MPR720928 MZL720928:MZN720928 NJH720928:NJJ720928 NTD720928:NTF720928 OCZ720928:ODB720928 OMV720928:OMX720928 OWR720928:OWT720928 PGN720928:PGP720928 PQJ720928:PQL720928 QAF720928:QAH720928 QKB720928:QKD720928 QTX720928:QTZ720928 RDT720928:RDV720928 RNP720928:RNR720928 RXL720928:RXN720928 SHH720928:SHJ720928 SRD720928:SRF720928 TAZ720928:TBB720928 TKV720928:TKX720928 TUR720928:TUT720928 UEN720928:UEP720928 UOJ720928:UOL720928 UYF720928:UYH720928 VIB720928:VID720928 VRX720928:VRZ720928 WBT720928:WBV720928 WLP720928:WLR720928 WVL720928:WVN720928 D786464:F786464 IZ786464:JB786464 SV786464:SX786464 ACR786464:ACT786464 AMN786464:AMP786464 AWJ786464:AWL786464 BGF786464:BGH786464 BQB786464:BQD786464 BZX786464:BZZ786464 CJT786464:CJV786464 CTP786464:CTR786464 DDL786464:DDN786464 DNH786464:DNJ786464 DXD786464:DXF786464 EGZ786464:EHB786464 EQV786464:EQX786464 FAR786464:FAT786464 FKN786464:FKP786464 FUJ786464:FUL786464 GEF786464:GEH786464 GOB786464:GOD786464 GXX786464:GXZ786464 HHT786464:HHV786464 HRP786464:HRR786464 IBL786464:IBN786464 ILH786464:ILJ786464 IVD786464:IVF786464 JEZ786464:JFB786464 JOV786464:JOX786464 JYR786464:JYT786464 KIN786464:KIP786464 KSJ786464:KSL786464 LCF786464:LCH786464 LMB786464:LMD786464 LVX786464:LVZ786464 MFT786464:MFV786464 MPP786464:MPR786464 MZL786464:MZN786464 NJH786464:NJJ786464 NTD786464:NTF786464 OCZ786464:ODB786464 OMV786464:OMX786464 OWR786464:OWT786464 PGN786464:PGP786464 PQJ786464:PQL786464 QAF786464:QAH786464 QKB786464:QKD786464 QTX786464:QTZ786464 RDT786464:RDV786464 RNP786464:RNR786464 RXL786464:RXN786464 SHH786464:SHJ786464 SRD786464:SRF786464 TAZ786464:TBB786464 TKV786464:TKX786464 TUR786464:TUT786464 UEN786464:UEP786464 UOJ786464:UOL786464 UYF786464:UYH786464 VIB786464:VID786464 VRX786464:VRZ786464 WBT786464:WBV786464 WLP786464:WLR786464 WVL786464:WVN786464 D852000:F852000 IZ852000:JB852000 SV852000:SX852000 ACR852000:ACT852000 AMN852000:AMP852000 AWJ852000:AWL852000 BGF852000:BGH852000 BQB852000:BQD852000 BZX852000:BZZ852000 CJT852000:CJV852000 CTP852000:CTR852000 DDL852000:DDN852000 DNH852000:DNJ852000 DXD852000:DXF852000 EGZ852000:EHB852000 EQV852000:EQX852000 FAR852000:FAT852000 FKN852000:FKP852000 FUJ852000:FUL852000 GEF852000:GEH852000 GOB852000:GOD852000 GXX852000:GXZ852000 HHT852000:HHV852000 HRP852000:HRR852000 IBL852000:IBN852000 ILH852000:ILJ852000 IVD852000:IVF852000 JEZ852000:JFB852000 JOV852000:JOX852000 JYR852000:JYT852000 KIN852000:KIP852000 KSJ852000:KSL852000 LCF852000:LCH852000 LMB852000:LMD852000 LVX852000:LVZ852000 MFT852000:MFV852000 MPP852000:MPR852000 MZL852000:MZN852000 NJH852000:NJJ852000 NTD852000:NTF852000 OCZ852000:ODB852000 OMV852000:OMX852000 OWR852000:OWT852000 PGN852000:PGP852000 PQJ852000:PQL852000 QAF852000:QAH852000 QKB852000:QKD852000 QTX852000:QTZ852000 RDT852000:RDV852000 RNP852000:RNR852000 RXL852000:RXN852000 SHH852000:SHJ852000 SRD852000:SRF852000 TAZ852000:TBB852000 TKV852000:TKX852000 TUR852000:TUT852000 UEN852000:UEP852000 UOJ852000:UOL852000 UYF852000:UYH852000 VIB852000:VID852000 VRX852000:VRZ852000 WBT852000:WBV852000 WLP852000:WLR852000 WVL852000:WVN852000 D917536:F917536 IZ917536:JB917536 SV917536:SX917536 ACR917536:ACT917536 AMN917536:AMP917536 AWJ917536:AWL917536 BGF917536:BGH917536 BQB917536:BQD917536 BZX917536:BZZ917536 CJT917536:CJV917536 CTP917536:CTR917536 DDL917536:DDN917536 DNH917536:DNJ917536 DXD917536:DXF917536 EGZ917536:EHB917536 EQV917536:EQX917536 FAR917536:FAT917536 FKN917536:FKP917536 FUJ917536:FUL917536 GEF917536:GEH917536 GOB917536:GOD917536 GXX917536:GXZ917536 HHT917536:HHV917536 HRP917536:HRR917536 IBL917536:IBN917536 ILH917536:ILJ917536 IVD917536:IVF917536 JEZ917536:JFB917536 JOV917536:JOX917536 JYR917536:JYT917536 KIN917536:KIP917536 KSJ917536:KSL917536 LCF917536:LCH917536 LMB917536:LMD917536 LVX917536:LVZ917536 MFT917536:MFV917536 MPP917536:MPR917536 MZL917536:MZN917536 NJH917536:NJJ917536 NTD917536:NTF917536 OCZ917536:ODB917536 OMV917536:OMX917536 OWR917536:OWT917536 PGN917536:PGP917536 PQJ917536:PQL917536 QAF917536:QAH917536 QKB917536:QKD917536 QTX917536:QTZ917536 RDT917536:RDV917536 RNP917536:RNR917536 RXL917536:RXN917536 SHH917536:SHJ917536 SRD917536:SRF917536 TAZ917536:TBB917536 TKV917536:TKX917536 TUR917536:TUT917536 UEN917536:UEP917536 UOJ917536:UOL917536 UYF917536:UYH917536 VIB917536:VID917536 VRX917536:VRZ917536 WBT917536:WBV917536 WLP917536:WLR917536 WVL917536:WVN917536 D983072:F983072 IZ983072:JB983072 SV983072:SX983072 ACR983072:ACT983072 AMN983072:AMP983072 AWJ983072:AWL983072 BGF983072:BGH983072 BQB983072:BQD983072 BZX983072:BZZ983072 CJT983072:CJV983072 CTP983072:CTR983072 DDL983072:DDN983072 DNH983072:DNJ983072 DXD983072:DXF983072 EGZ983072:EHB983072 EQV983072:EQX983072 FAR983072:FAT983072 FKN983072:FKP983072 FUJ983072:FUL983072 GEF983072:GEH983072 GOB983072:GOD983072 GXX983072:GXZ983072 HHT983072:HHV983072 HRP983072:HRR983072 IBL983072:IBN983072 ILH983072:ILJ983072 IVD983072:IVF983072 JEZ983072:JFB983072 JOV983072:JOX983072 JYR983072:JYT983072 KIN983072:KIP983072 KSJ983072:KSL983072 LCF983072:LCH983072 LMB983072:LMD983072 LVX983072:LVZ983072 MFT983072:MFV983072 MPP983072:MPR983072 MZL983072:MZN983072 NJH983072:NJJ983072 NTD983072:NTF983072 OCZ983072:ODB983072 OMV983072:OMX983072 OWR983072:OWT983072 PGN983072:PGP983072 PQJ983072:PQL983072 QAF983072:QAH983072 QKB983072:QKD983072 QTX983072:QTZ983072 RDT983072:RDV983072 RNP983072:RNR983072 RXL983072:RXN983072 SHH983072:SHJ983072 SRD983072:SRF983072 TAZ983072:TBB983072 TKV983072:TKX983072 TUR983072:TUT983072 UEN983072:UEP983072 UOJ983072:UOL983072 UYF983072:UYH983072 VIB983072:VID983072 VRX983072:VRZ983072 WBT983072:WBV983072 WLP983072:WLR983072 WVL983072:WVN983072 D36:F36 IZ36:JB36 SV36:SX36 ACR36:ACT36 AMN36:AMP36 AWJ36:AWL36 BGF36:BGH36 BQB36:BQD36 BZX36:BZZ36 CJT36:CJV36 CTP36:CTR36 DDL36:DDN36 DNH36:DNJ36 DXD36:DXF36 EGZ36:EHB36 EQV36:EQX36 FAR36:FAT36 FKN36:FKP36 FUJ36:FUL36 GEF36:GEH36 GOB36:GOD36 GXX36:GXZ36 HHT36:HHV36 HRP36:HRR36 IBL36:IBN36 ILH36:ILJ36 IVD36:IVF36 JEZ36:JFB36 JOV36:JOX36 JYR36:JYT36 KIN36:KIP36 KSJ36:KSL36 LCF36:LCH36 LMB36:LMD36 LVX36:LVZ36 MFT36:MFV36 MPP36:MPR36 MZL36:MZN36 NJH36:NJJ36 NTD36:NTF36 OCZ36:ODB36 OMV36:OMX36 OWR36:OWT36 PGN36:PGP36 PQJ36:PQL36 QAF36:QAH36 QKB36:QKD36 QTX36:QTZ36 RDT36:RDV36 RNP36:RNR36 RXL36:RXN36 SHH36:SHJ36 SRD36:SRF36 TAZ36:TBB36 TKV36:TKX36 TUR36:TUT36 UEN36:UEP36 UOJ36:UOL36 UYF36:UYH36 VIB36:VID36 VRX36:VRZ36 WBT36:WBV36 WLP36:WLR36 WVL36:WVN36 D65572:F65572 IZ65572:JB65572 SV65572:SX65572 ACR65572:ACT65572 AMN65572:AMP65572 AWJ65572:AWL65572 BGF65572:BGH65572 BQB65572:BQD65572 BZX65572:BZZ65572 CJT65572:CJV65572 CTP65572:CTR65572 DDL65572:DDN65572 DNH65572:DNJ65572 DXD65572:DXF65572 EGZ65572:EHB65572 EQV65572:EQX65572 FAR65572:FAT65572 FKN65572:FKP65572 FUJ65572:FUL65572 GEF65572:GEH65572 GOB65572:GOD65572 GXX65572:GXZ65572 HHT65572:HHV65572 HRP65572:HRR65572 IBL65572:IBN65572 ILH65572:ILJ65572 IVD65572:IVF65572 JEZ65572:JFB65572 JOV65572:JOX65572 JYR65572:JYT65572 KIN65572:KIP65572 KSJ65572:KSL65572 LCF65572:LCH65572 LMB65572:LMD65572 LVX65572:LVZ65572 MFT65572:MFV65572 MPP65572:MPR65572 MZL65572:MZN65572 NJH65572:NJJ65572 NTD65572:NTF65572 OCZ65572:ODB65572 OMV65572:OMX65572 OWR65572:OWT65572 PGN65572:PGP65572 PQJ65572:PQL65572 QAF65572:QAH65572 QKB65572:QKD65572 QTX65572:QTZ65572 RDT65572:RDV65572 RNP65572:RNR65572 RXL65572:RXN65572 SHH65572:SHJ65572 SRD65572:SRF65572 TAZ65572:TBB65572 TKV65572:TKX65572 TUR65572:TUT65572 UEN65572:UEP65572 UOJ65572:UOL65572 UYF65572:UYH65572 VIB65572:VID65572 VRX65572:VRZ65572 WBT65572:WBV65572 WLP65572:WLR65572 WVL65572:WVN65572 D131108:F131108 IZ131108:JB131108 SV131108:SX131108 ACR131108:ACT131108 AMN131108:AMP131108 AWJ131108:AWL131108 BGF131108:BGH131108 BQB131108:BQD131108 BZX131108:BZZ131108 CJT131108:CJV131108 CTP131108:CTR131108 DDL131108:DDN131108 DNH131108:DNJ131108 DXD131108:DXF131108 EGZ131108:EHB131108 EQV131108:EQX131108 FAR131108:FAT131108 FKN131108:FKP131108 FUJ131108:FUL131108 GEF131108:GEH131108 GOB131108:GOD131108 GXX131108:GXZ131108 HHT131108:HHV131108 HRP131108:HRR131108 IBL131108:IBN131108 ILH131108:ILJ131108 IVD131108:IVF131108 JEZ131108:JFB131108 JOV131108:JOX131108 JYR131108:JYT131108 KIN131108:KIP131108 KSJ131108:KSL131108 LCF131108:LCH131108 LMB131108:LMD131108 LVX131108:LVZ131108 MFT131108:MFV131108 MPP131108:MPR131108 MZL131108:MZN131108 NJH131108:NJJ131108 NTD131108:NTF131108 OCZ131108:ODB131108 OMV131108:OMX131108 OWR131108:OWT131108 PGN131108:PGP131108 PQJ131108:PQL131108 QAF131108:QAH131108 QKB131108:QKD131108 QTX131108:QTZ131108 RDT131108:RDV131108 RNP131108:RNR131108 RXL131108:RXN131108 SHH131108:SHJ131108 SRD131108:SRF131108 TAZ131108:TBB131108 TKV131108:TKX131108 TUR131108:TUT131108 UEN131108:UEP131108 UOJ131108:UOL131108 UYF131108:UYH131108 VIB131108:VID131108 VRX131108:VRZ131108 WBT131108:WBV131108 WLP131108:WLR131108 WVL131108:WVN131108 D196644:F196644 IZ196644:JB196644 SV196644:SX196644 ACR196644:ACT196644 AMN196644:AMP196644 AWJ196644:AWL196644 BGF196644:BGH196644 BQB196644:BQD196644 BZX196644:BZZ196644 CJT196644:CJV196644 CTP196644:CTR196644 DDL196644:DDN196644 DNH196644:DNJ196644 DXD196644:DXF196644 EGZ196644:EHB196644 EQV196644:EQX196644 FAR196644:FAT196644 FKN196644:FKP196644 FUJ196644:FUL196644 GEF196644:GEH196644 GOB196644:GOD196644 GXX196644:GXZ196644 HHT196644:HHV196644 HRP196644:HRR196644 IBL196644:IBN196644 ILH196644:ILJ196644 IVD196644:IVF196644 JEZ196644:JFB196644 JOV196644:JOX196644 JYR196644:JYT196644 KIN196644:KIP196644 KSJ196644:KSL196644 LCF196644:LCH196644 LMB196644:LMD196644 LVX196644:LVZ196644 MFT196644:MFV196644 MPP196644:MPR196644 MZL196644:MZN196644 NJH196644:NJJ196644 NTD196644:NTF196644 OCZ196644:ODB196644 OMV196644:OMX196644 OWR196644:OWT196644 PGN196644:PGP196644 PQJ196644:PQL196644 QAF196644:QAH196644 QKB196644:QKD196644 QTX196644:QTZ196644 RDT196644:RDV196644 RNP196644:RNR196644 RXL196644:RXN196644 SHH196644:SHJ196644 SRD196644:SRF196644 TAZ196644:TBB196644 TKV196644:TKX196644 TUR196644:TUT196644 UEN196644:UEP196644 UOJ196644:UOL196644 UYF196644:UYH196644 VIB196644:VID196644 VRX196644:VRZ196644 WBT196644:WBV196644 WLP196644:WLR196644 WVL196644:WVN196644 D262180:F262180 IZ262180:JB262180 SV262180:SX262180 ACR262180:ACT262180 AMN262180:AMP262180 AWJ262180:AWL262180 BGF262180:BGH262180 BQB262180:BQD262180 BZX262180:BZZ262180 CJT262180:CJV262180 CTP262180:CTR262180 DDL262180:DDN262180 DNH262180:DNJ262180 DXD262180:DXF262180 EGZ262180:EHB262180 EQV262180:EQX262180 FAR262180:FAT262180 FKN262180:FKP262180 FUJ262180:FUL262180 GEF262180:GEH262180 GOB262180:GOD262180 GXX262180:GXZ262180 HHT262180:HHV262180 HRP262180:HRR262180 IBL262180:IBN262180 ILH262180:ILJ262180 IVD262180:IVF262180 JEZ262180:JFB262180 JOV262180:JOX262180 JYR262180:JYT262180 KIN262180:KIP262180 KSJ262180:KSL262180 LCF262180:LCH262180 LMB262180:LMD262180 LVX262180:LVZ262180 MFT262180:MFV262180 MPP262180:MPR262180 MZL262180:MZN262180 NJH262180:NJJ262180 NTD262180:NTF262180 OCZ262180:ODB262180 OMV262180:OMX262180 OWR262180:OWT262180 PGN262180:PGP262180 PQJ262180:PQL262180 QAF262180:QAH262180 QKB262180:QKD262180 QTX262180:QTZ262180 RDT262180:RDV262180 RNP262180:RNR262180 RXL262180:RXN262180 SHH262180:SHJ262180 SRD262180:SRF262180 TAZ262180:TBB262180 TKV262180:TKX262180 TUR262180:TUT262180 UEN262180:UEP262180 UOJ262180:UOL262180 UYF262180:UYH262180 VIB262180:VID262180 VRX262180:VRZ262180 WBT262180:WBV262180 WLP262180:WLR262180 WVL262180:WVN262180 D327716:F327716 IZ327716:JB327716 SV327716:SX327716 ACR327716:ACT327716 AMN327716:AMP327716 AWJ327716:AWL327716 BGF327716:BGH327716 BQB327716:BQD327716 BZX327716:BZZ327716 CJT327716:CJV327716 CTP327716:CTR327716 DDL327716:DDN327716 DNH327716:DNJ327716 DXD327716:DXF327716 EGZ327716:EHB327716 EQV327716:EQX327716 FAR327716:FAT327716 FKN327716:FKP327716 FUJ327716:FUL327716 GEF327716:GEH327716 GOB327716:GOD327716 GXX327716:GXZ327716 HHT327716:HHV327716 HRP327716:HRR327716 IBL327716:IBN327716 ILH327716:ILJ327716 IVD327716:IVF327716 JEZ327716:JFB327716 JOV327716:JOX327716 JYR327716:JYT327716 KIN327716:KIP327716 KSJ327716:KSL327716 LCF327716:LCH327716 LMB327716:LMD327716 LVX327716:LVZ327716 MFT327716:MFV327716 MPP327716:MPR327716 MZL327716:MZN327716 NJH327716:NJJ327716 NTD327716:NTF327716 OCZ327716:ODB327716 OMV327716:OMX327716 OWR327716:OWT327716 PGN327716:PGP327716 PQJ327716:PQL327716 QAF327716:QAH327716 QKB327716:QKD327716 QTX327716:QTZ327716 RDT327716:RDV327716 RNP327716:RNR327716 RXL327716:RXN327716 SHH327716:SHJ327716 SRD327716:SRF327716 TAZ327716:TBB327716 TKV327716:TKX327716 TUR327716:TUT327716 UEN327716:UEP327716 UOJ327716:UOL327716 UYF327716:UYH327716 VIB327716:VID327716 VRX327716:VRZ327716 WBT327716:WBV327716 WLP327716:WLR327716 WVL327716:WVN327716 D393252:F393252 IZ393252:JB393252 SV393252:SX393252 ACR393252:ACT393252 AMN393252:AMP393252 AWJ393252:AWL393252 BGF393252:BGH393252 BQB393252:BQD393252 BZX393252:BZZ393252 CJT393252:CJV393252 CTP393252:CTR393252 DDL393252:DDN393252 DNH393252:DNJ393252 DXD393252:DXF393252 EGZ393252:EHB393252 EQV393252:EQX393252 FAR393252:FAT393252 FKN393252:FKP393252 FUJ393252:FUL393252 GEF393252:GEH393252 GOB393252:GOD393252 GXX393252:GXZ393252 HHT393252:HHV393252 HRP393252:HRR393252 IBL393252:IBN393252 ILH393252:ILJ393252 IVD393252:IVF393252 JEZ393252:JFB393252 JOV393252:JOX393252 JYR393252:JYT393252 KIN393252:KIP393252 KSJ393252:KSL393252 LCF393252:LCH393252 LMB393252:LMD393252 LVX393252:LVZ393252 MFT393252:MFV393252 MPP393252:MPR393252 MZL393252:MZN393252 NJH393252:NJJ393252 NTD393252:NTF393252 OCZ393252:ODB393252 OMV393252:OMX393252 OWR393252:OWT393252 PGN393252:PGP393252 PQJ393252:PQL393252 QAF393252:QAH393252 QKB393252:QKD393252 QTX393252:QTZ393252 RDT393252:RDV393252 RNP393252:RNR393252 RXL393252:RXN393252 SHH393252:SHJ393252 SRD393252:SRF393252 TAZ393252:TBB393252 TKV393252:TKX393252 TUR393252:TUT393252 UEN393252:UEP393252 UOJ393252:UOL393252 UYF393252:UYH393252 VIB393252:VID393252 VRX393252:VRZ393252 WBT393252:WBV393252 WLP393252:WLR393252 WVL393252:WVN393252 D458788:F458788 IZ458788:JB458788 SV458788:SX458788 ACR458788:ACT458788 AMN458788:AMP458788 AWJ458788:AWL458788 BGF458788:BGH458788 BQB458788:BQD458788 BZX458788:BZZ458788 CJT458788:CJV458788 CTP458788:CTR458788 DDL458788:DDN458788 DNH458788:DNJ458788 DXD458788:DXF458788 EGZ458788:EHB458788 EQV458788:EQX458788 FAR458788:FAT458788 FKN458788:FKP458788 FUJ458788:FUL458788 GEF458788:GEH458788 GOB458788:GOD458788 GXX458788:GXZ458788 HHT458788:HHV458788 HRP458788:HRR458788 IBL458788:IBN458788 ILH458788:ILJ458788 IVD458788:IVF458788 JEZ458788:JFB458788 JOV458788:JOX458788 JYR458788:JYT458788 KIN458788:KIP458788 KSJ458788:KSL458788 LCF458788:LCH458788 LMB458788:LMD458788 LVX458788:LVZ458788 MFT458788:MFV458788 MPP458788:MPR458788 MZL458788:MZN458788 NJH458788:NJJ458788 NTD458788:NTF458788 OCZ458788:ODB458788 OMV458788:OMX458788 OWR458788:OWT458788 PGN458788:PGP458788 PQJ458788:PQL458788 QAF458788:QAH458788 QKB458788:QKD458788 QTX458788:QTZ458788 RDT458788:RDV458788 RNP458788:RNR458788 RXL458788:RXN458788 SHH458788:SHJ458788 SRD458788:SRF458788 TAZ458788:TBB458788 TKV458788:TKX458788 TUR458788:TUT458788 UEN458788:UEP458788 UOJ458788:UOL458788 UYF458788:UYH458788 VIB458788:VID458788 VRX458788:VRZ458788 WBT458788:WBV458788 WLP458788:WLR458788 WVL458788:WVN458788 D524324:F524324 IZ524324:JB524324 SV524324:SX524324 ACR524324:ACT524324 AMN524324:AMP524324 AWJ524324:AWL524324 BGF524324:BGH524324 BQB524324:BQD524324 BZX524324:BZZ524324 CJT524324:CJV524324 CTP524324:CTR524324 DDL524324:DDN524324 DNH524324:DNJ524324 DXD524324:DXF524324 EGZ524324:EHB524324 EQV524324:EQX524324 FAR524324:FAT524324 FKN524324:FKP524324 FUJ524324:FUL524324 GEF524324:GEH524324 GOB524324:GOD524324 GXX524324:GXZ524324 HHT524324:HHV524324 HRP524324:HRR524324 IBL524324:IBN524324 ILH524324:ILJ524324 IVD524324:IVF524324 JEZ524324:JFB524324 JOV524324:JOX524324 JYR524324:JYT524324 KIN524324:KIP524324 KSJ524324:KSL524324 LCF524324:LCH524324 LMB524324:LMD524324 LVX524324:LVZ524324 MFT524324:MFV524324 MPP524324:MPR524324 MZL524324:MZN524324 NJH524324:NJJ524324 NTD524324:NTF524324 OCZ524324:ODB524324 OMV524324:OMX524324 OWR524324:OWT524324 PGN524324:PGP524324 PQJ524324:PQL524324 QAF524324:QAH524324 QKB524324:QKD524324 QTX524324:QTZ524324 RDT524324:RDV524324 RNP524324:RNR524324 RXL524324:RXN524324 SHH524324:SHJ524324 SRD524324:SRF524324 TAZ524324:TBB524324 TKV524324:TKX524324 TUR524324:TUT524324 UEN524324:UEP524324 UOJ524324:UOL524324 UYF524324:UYH524324 VIB524324:VID524324 VRX524324:VRZ524324 WBT524324:WBV524324 WLP524324:WLR524324 WVL524324:WVN524324 D589860:F589860 IZ589860:JB589860 SV589860:SX589860 ACR589860:ACT589860 AMN589860:AMP589860 AWJ589860:AWL589860 BGF589860:BGH589860 BQB589860:BQD589860 BZX589860:BZZ589860 CJT589860:CJV589860 CTP589860:CTR589860 DDL589860:DDN589860 DNH589860:DNJ589860 DXD589860:DXF589860 EGZ589860:EHB589860 EQV589860:EQX589860 FAR589860:FAT589860 FKN589860:FKP589860 FUJ589860:FUL589860 GEF589860:GEH589860 GOB589860:GOD589860 GXX589860:GXZ589860 HHT589860:HHV589860 HRP589860:HRR589860 IBL589860:IBN589860 ILH589860:ILJ589860 IVD589860:IVF589860 JEZ589860:JFB589860 JOV589860:JOX589860 JYR589860:JYT589860 KIN589860:KIP589860 KSJ589860:KSL589860 LCF589860:LCH589860 LMB589860:LMD589860 LVX589860:LVZ589860 MFT589860:MFV589860 MPP589860:MPR589860 MZL589860:MZN589860 NJH589860:NJJ589860 NTD589860:NTF589860 OCZ589860:ODB589860 OMV589860:OMX589860 OWR589860:OWT589860 PGN589860:PGP589860 PQJ589860:PQL589860 QAF589860:QAH589860 QKB589860:QKD589860 QTX589860:QTZ589860 RDT589860:RDV589860 RNP589860:RNR589860 RXL589860:RXN589860 SHH589860:SHJ589860 SRD589860:SRF589860 TAZ589860:TBB589860 TKV589860:TKX589860 TUR589860:TUT589860 UEN589860:UEP589860 UOJ589860:UOL589860 UYF589860:UYH589860 VIB589860:VID589860 VRX589860:VRZ589860 WBT589860:WBV589860 WLP589860:WLR589860 WVL589860:WVN589860 D655396:F655396 IZ655396:JB655396 SV655396:SX655396 ACR655396:ACT655396 AMN655396:AMP655396 AWJ655396:AWL655396 BGF655396:BGH655396 BQB655396:BQD655396 BZX655396:BZZ655396 CJT655396:CJV655396 CTP655396:CTR655396 DDL655396:DDN655396 DNH655396:DNJ655396 DXD655396:DXF655396 EGZ655396:EHB655396 EQV655396:EQX655396 FAR655396:FAT655396 FKN655396:FKP655396 FUJ655396:FUL655396 GEF655396:GEH655396 GOB655396:GOD655396 GXX655396:GXZ655396 HHT655396:HHV655396 HRP655396:HRR655396 IBL655396:IBN655396 ILH655396:ILJ655396 IVD655396:IVF655396 JEZ655396:JFB655396 JOV655396:JOX655396 JYR655396:JYT655396 KIN655396:KIP655396 KSJ655396:KSL655396 LCF655396:LCH655396 LMB655396:LMD655396 LVX655396:LVZ655396 MFT655396:MFV655396 MPP655396:MPR655396 MZL655396:MZN655396 NJH655396:NJJ655396 NTD655396:NTF655396 OCZ655396:ODB655396 OMV655396:OMX655396 OWR655396:OWT655396 PGN655396:PGP655396 PQJ655396:PQL655396 QAF655396:QAH655396 QKB655396:QKD655396 QTX655396:QTZ655396 RDT655396:RDV655396 RNP655396:RNR655396 RXL655396:RXN655396 SHH655396:SHJ655396 SRD655396:SRF655396 TAZ655396:TBB655396 TKV655396:TKX655396 TUR655396:TUT655396 UEN655396:UEP655396 UOJ655396:UOL655396 UYF655396:UYH655396 VIB655396:VID655396 VRX655396:VRZ655396 WBT655396:WBV655396 WLP655396:WLR655396 WVL655396:WVN655396 D720932:F720932 IZ720932:JB720932 SV720932:SX720932 ACR720932:ACT720932 AMN720932:AMP720932 AWJ720932:AWL720932 BGF720932:BGH720932 BQB720932:BQD720932 BZX720932:BZZ720932 CJT720932:CJV720932 CTP720932:CTR720932 DDL720932:DDN720932 DNH720932:DNJ720932 DXD720932:DXF720932 EGZ720932:EHB720932 EQV720932:EQX720932 FAR720932:FAT720932 FKN720932:FKP720932 FUJ720932:FUL720932 GEF720932:GEH720932 GOB720932:GOD720932 GXX720932:GXZ720932 HHT720932:HHV720932 HRP720932:HRR720932 IBL720932:IBN720932 ILH720932:ILJ720932 IVD720932:IVF720932 JEZ720932:JFB720932 JOV720932:JOX720932 JYR720932:JYT720932 KIN720932:KIP720932 KSJ720932:KSL720932 LCF720932:LCH720932 LMB720932:LMD720932 LVX720932:LVZ720932 MFT720932:MFV720932 MPP720932:MPR720932 MZL720932:MZN720932 NJH720932:NJJ720932 NTD720932:NTF720932 OCZ720932:ODB720932 OMV720932:OMX720932 OWR720932:OWT720932 PGN720932:PGP720932 PQJ720932:PQL720932 QAF720932:QAH720932 QKB720932:QKD720932 QTX720932:QTZ720932 RDT720932:RDV720932 RNP720932:RNR720932 RXL720932:RXN720932 SHH720932:SHJ720932 SRD720932:SRF720932 TAZ720932:TBB720932 TKV720932:TKX720932 TUR720932:TUT720932 UEN720932:UEP720932 UOJ720932:UOL720932 UYF720932:UYH720932 VIB720932:VID720932 VRX720932:VRZ720932 WBT720932:WBV720932 WLP720932:WLR720932 WVL720932:WVN720932 D786468:F786468 IZ786468:JB786468 SV786468:SX786468 ACR786468:ACT786468 AMN786468:AMP786468 AWJ786468:AWL786468 BGF786468:BGH786468 BQB786468:BQD786468 BZX786468:BZZ786468 CJT786468:CJV786468 CTP786468:CTR786468 DDL786468:DDN786468 DNH786468:DNJ786468 DXD786468:DXF786468 EGZ786468:EHB786468 EQV786468:EQX786468 FAR786468:FAT786468 FKN786468:FKP786468 FUJ786468:FUL786468 GEF786468:GEH786468 GOB786468:GOD786468 GXX786468:GXZ786468 HHT786468:HHV786468 HRP786468:HRR786468 IBL786468:IBN786468 ILH786468:ILJ786468 IVD786468:IVF786468 JEZ786468:JFB786468 JOV786468:JOX786468 JYR786468:JYT786468 KIN786468:KIP786468 KSJ786468:KSL786468 LCF786468:LCH786468 LMB786468:LMD786468 LVX786468:LVZ786468 MFT786468:MFV786468 MPP786468:MPR786468 MZL786468:MZN786468 NJH786468:NJJ786468 NTD786468:NTF786468 OCZ786468:ODB786468 OMV786468:OMX786468 OWR786468:OWT786468 PGN786468:PGP786468 PQJ786468:PQL786468 QAF786468:QAH786468 QKB786468:QKD786468 QTX786468:QTZ786468 RDT786468:RDV786468 RNP786468:RNR786468 RXL786468:RXN786468 SHH786468:SHJ786468 SRD786468:SRF786468 TAZ786468:TBB786468 TKV786468:TKX786468 TUR786468:TUT786468 UEN786468:UEP786468 UOJ786468:UOL786468 UYF786468:UYH786468 VIB786468:VID786468 VRX786468:VRZ786468 WBT786468:WBV786468 WLP786468:WLR786468 WVL786468:WVN786468 D852004:F852004 IZ852004:JB852004 SV852004:SX852004 ACR852004:ACT852004 AMN852004:AMP852004 AWJ852004:AWL852004 BGF852004:BGH852004 BQB852004:BQD852004 BZX852004:BZZ852004 CJT852004:CJV852004 CTP852004:CTR852004 DDL852004:DDN852004 DNH852004:DNJ852004 DXD852004:DXF852004 EGZ852004:EHB852004 EQV852004:EQX852004 FAR852004:FAT852004 FKN852004:FKP852004 FUJ852004:FUL852004 GEF852004:GEH852004 GOB852004:GOD852004 GXX852004:GXZ852004 HHT852004:HHV852004 HRP852004:HRR852004 IBL852004:IBN852004 ILH852004:ILJ852004 IVD852004:IVF852004 JEZ852004:JFB852004 JOV852004:JOX852004 JYR852004:JYT852004 KIN852004:KIP852004 KSJ852004:KSL852004 LCF852004:LCH852004 LMB852004:LMD852004 LVX852004:LVZ852004 MFT852004:MFV852004 MPP852004:MPR852004 MZL852004:MZN852004 NJH852004:NJJ852004 NTD852004:NTF852004 OCZ852004:ODB852004 OMV852004:OMX852004 OWR852004:OWT852004 PGN852004:PGP852004 PQJ852004:PQL852004 QAF852004:QAH852004 QKB852004:QKD852004 QTX852004:QTZ852004 RDT852004:RDV852004 RNP852004:RNR852004 RXL852004:RXN852004 SHH852004:SHJ852004 SRD852004:SRF852004 TAZ852004:TBB852004 TKV852004:TKX852004 TUR852004:TUT852004 UEN852004:UEP852004 UOJ852004:UOL852004 UYF852004:UYH852004 VIB852004:VID852004 VRX852004:VRZ852004 WBT852004:WBV852004 WLP852004:WLR852004 WVL852004:WVN852004 D917540:F917540 IZ917540:JB917540 SV917540:SX917540 ACR917540:ACT917540 AMN917540:AMP917540 AWJ917540:AWL917540 BGF917540:BGH917540 BQB917540:BQD917540 BZX917540:BZZ917540 CJT917540:CJV917540 CTP917540:CTR917540 DDL917540:DDN917540 DNH917540:DNJ917540 DXD917540:DXF917540 EGZ917540:EHB917540 EQV917540:EQX917540 FAR917540:FAT917540 FKN917540:FKP917540 FUJ917540:FUL917540 GEF917540:GEH917540 GOB917540:GOD917540 GXX917540:GXZ917540 HHT917540:HHV917540 HRP917540:HRR917540 IBL917540:IBN917540 ILH917540:ILJ917540 IVD917540:IVF917540 JEZ917540:JFB917540 JOV917540:JOX917540 JYR917540:JYT917540 KIN917540:KIP917540 KSJ917540:KSL917540 LCF917540:LCH917540 LMB917540:LMD917540 LVX917540:LVZ917540 MFT917540:MFV917540 MPP917540:MPR917540 MZL917540:MZN917540 NJH917540:NJJ917540 NTD917540:NTF917540 OCZ917540:ODB917540 OMV917540:OMX917540 OWR917540:OWT917540 PGN917540:PGP917540 PQJ917540:PQL917540 QAF917540:QAH917540 QKB917540:QKD917540 QTX917540:QTZ917540 RDT917540:RDV917540 RNP917540:RNR917540 RXL917540:RXN917540 SHH917540:SHJ917540 SRD917540:SRF917540 TAZ917540:TBB917540 TKV917540:TKX917540 TUR917540:TUT917540 UEN917540:UEP917540 UOJ917540:UOL917540 UYF917540:UYH917540 VIB917540:VID917540 VRX917540:VRZ917540 WBT917540:WBV917540 WLP917540:WLR917540 WVL917540:WVN917540 D983076:F983076 IZ983076:JB983076 SV983076:SX983076 ACR983076:ACT983076 AMN983076:AMP983076 AWJ983076:AWL983076 BGF983076:BGH983076 BQB983076:BQD983076 BZX983076:BZZ983076 CJT983076:CJV983076 CTP983076:CTR983076 DDL983076:DDN983076 DNH983076:DNJ983076 DXD983076:DXF983076 EGZ983076:EHB983076 EQV983076:EQX983076 FAR983076:FAT983076 FKN983076:FKP983076 FUJ983076:FUL983076 GEF983076:GEH983076 GOB983076:GOD983076 GXX983076:GXZ983076 HHT983076:HHV983076 HRP983076:HRR983076 IBL983076:IBN983076 ILH983076:ILJ983076 IVD983076:IVF983076 JEZ983076:JFB983076 JOV983076:JOX983076 JYR983076:JYT983076 KIN983076:KIP983076 KSJ983076:KSL983076 LCF983076:LCH983076 LMB983076:LMD983076 LVX983076:LVZ983076 MFT983076:MFV983076 MPP983076:MPR983076 MZL983076:MZN983076 NJH983076:NJJ983076 NTD983076:NTF983076 OCZ983076:ODB983076 OMV983076:OMX983076 OWR983076:OWT983076 PGN983076:PGP983076 PQJ983076:PQL983076 QAF983076:QAH983076 QKB983076:QKD983076 QTX983076:QTZ983076 RDT983076:RDV983076 RNP983076:RNR983076 RXL983076:RXN983076 SHH983076:SHJ983076 SRD983076:SRF983076 TAZ983076:TBB983076 TKV983076:TKX983076 TUR983076:TUT983076 UEN983076:UEP983076 UOJ983076:UOL983076 UYF983076:UYH983076 VIB983076:VID983076 VRX983076:VRZ983076 WBT983076:WBV983076 WLP983076:WLR983076 WVL983076:WVN983076 D42:F42 IZ42:JB42 SV42:SX42 ACR42:ACT42 AMN42:AMP42 AWJ42:AWL42 BGF42:BGH42 BQB42:BQD42 BZX42:BZZ42 CJT42:CJV42 CTP42:CTR42 DDL42:DDN42 DNH42:DNJ42 DXD42:DXF42 EGZ42:EHB42 EQV42:EQX42 FAR42:FAT42 FKN42:FKP42 FUJ42:FUL42 GEF42:GEH42 GOB42:GOD42 GXX42:GXZ42 HHT42:HHV42 HRP42:HRR42 IBL42:IBN42 ILH42:ILJ42 IVD42:IVF42 JEZ42:JFB42 JOV42:JOX42 JYR42:JYT42 KIN42:KIP42 KSJ42:KSL42 LCF42:LCH42 LMB42:LMD42 LVX42:LVZ42 MFT42:MFV42 MPP42:MPR42 MZL42:MZN42 NJH42:NJJ42 NTD42:NTF42 OCZ42:ODB42 OMV42:OMX42 OWR42:OWT42 PGN42:PGP42 PQJ42:PQL42 QAF42:QAH42 QKB42:QKD42 QTX42:QTZ42 RDT42:RDV42 RNP42:RNR42 RXL42:RXN42 SHH42:SHJ42 SRD42:SRF42 TAZ42:TBB42 TKV42:TKX42 TUR42:TUT42 UEN42:UEP42 UOJ42:UOL42 UYF42:UYH42 VIB42:VID42 VRX42:VRZ42 WBT42:WBV42 WLP42:WLR42 WVL42:WVN42 D65578:F65578 IZ65578:JB65578 SV65578:SX65578 ACR65578:ACT65578 AMN65578:AMP65578 AWJ65578:AWL65578 BGF65578:BGH65578 BQB65578:BQD65578 BZX65578:BZZ65578 CJT65578:CJV65578 CTP65578:CTR65578 DDL65578:DDN65578 DNH65578:DNJ65578 DXD65578:DXF65578 EGZ65578:EHB65578 EQV65578:EQX65578 FAR65578:FAT65578 FKN65578:FKP65578 FUJ65578:FUL65578 GEF65578:GEH65578 GOB65578:GOD65578 GXX65578:GXZ65578 HHT65578:HHV65578 HRP65578:HRR65578 IBL65578:IBN65578 ILH65578:ILJ65578 IVD65578:IVF65578 JEZ65578:JFB65578 JOV65578:JOX65578 JYR65578:JYT65578 KIN65578:KIP65578 KSJ65578:KSL65578 LCF65578:LCH65578 LMB65578:LMD65578 LVX65578:LVZ65578 MFT65578:MFV65578 MPP65578:MPR65578 MZL65578:MZN65578 NJH65578:NJJ65578 NTD65578:NTF65578 OCZ65578:ODB65578 OMV65578:OMX65578 OWR65578:OWT65578 PGN65578:PGP65578 PQJ65578:PQL65578 QAF65578:QAH65578 QKB65578:QKD65578 QTX65578:QTZ65578 RDT65578:RDV65578 RNP65578:RNR65578 RXL65578:RXN65578 SHH65578:SHJ65578 SRD65578:SRF65578 TAZ65578:TBB65578 TKV65578:TKX65578 TUR65578:TUT65578 UEN65578:UEP65578 UOJ65578:UOL65578 UYF65578:UYH65578 VIB65578:VID65578 VRX65578:VRZ65578 WBT65578:WBV65578 WLP65578:WLR65578 WVL65578:WVN65578 D131114:F131114 IZ131114:JB131114 SV131114:SX131114 ACR131114:ACT131114 AMN131114:AMP131114 AWJ131114:AWL131114 BGF131114:BGH131114 BQB131114:BQD131114 BZX131114:BZZ131114 CJT131114:CJV131114 CTP131114:CTR131114 DDL131114:DDN131114 DNH131114:DNJ131114 DXD131114:DXF131114 EGZ131114:EHB131114 EQV131114:EQX131114 FAR131114:FAT131114 FKN131114:FKP131114 FUJ131114:FUL131114 GEF131114:GEH131114 GOB131114:GOD131114 GXX131114:GXZ131114 HHT131114:HHV131114 HRP131114:HRR131114 IBL131114:IBN131114 ILH131114:ILJ131114 IVD131114:IVF131114 JEZ131114:JFB131114 JOV131114:JOX131114 JYR131114:JYT131114 KIN131114:KIP131114 KSJ131114:KSL131114 LCF131114:LCH131114 LMB131114:LMD131114 LVX131114:LVZ131114 MFT131114:MFV131114 MPP131114:MPR131114 MZL131114:MZN131114 NJH131114:NJJ131114 NTD131114:NTF131114 OCZ131114:ODB131114 OMV131114:OMX131114 OWR131114:OWT131114 PGN131114:PGP131114 PQJ131114:PQL131114 QAF131114:QAH131114 QKB131114:QKD131114 QTX131114:QTZ131114 RDT131114:RDV131114 RNP131114:RNR131114 RXL131114:RXN131114 SHH131114:SHJ131114 SRD131114:SRF131114 TAZ131114:TBB131114 TKV131114:TKX131114 TUR131114:TUT131114 UEN131114:UEP131114 UOJ131114:UOL131114 UYF131114:UYH131114 VIB131114:VID131114 VRX131114:VRZ131114 WBT131114:WBV131114 WLP131114:WLR131114 WVL131114:WVN131114 D196650:F196650 IZ196650:JB196650 SV196650:SX196650 ACR196650:ACT196650 AMN196650:AMP196650 AWJ196650:AWL196650 BGF196650:BGH196650 BQB196650:BQD196650 BZX196650:BZZ196650 CJT196650:CJV196650 CTP196650:CTR196650 DDL196650:DDN196650 DNH196650:DNJ196650 DXD196650:DXF196650 EGZ196650:EHB196650 EQV196650:EQX196650 FAR196650:FAT196650 FKN196650:FKP196650 FUJ196650:FUL196650 GEF196650:GEH196650 GOB196650:GOD196650 GXX196650:GXZ196650 HHT196650:HHV196650 HRP196650:HRR196650 IBL196650:IBN196650 ILH196650:ILJ196650 IVD196650:IVF196650 JEZ196650:JFB196650 JOV196650:JOX196650 JYR196650:JYT196650 KIN196650:KIP196650 KSJ196650:KSL196650 LCF196650:LCH196650 LMB196650:LMD196650 LVX196650:LVZ196650 MFT196650:MFV196650 MPP196650:MPR196650 MZL196650:MZN196650 NJH196650:NJJ196650 NTD196650:NTF196650 OCZ196650:ODB196650 OMV196650:OMX196650 OWR196650:OWT196650 PGN196650:PGP196650 PQJ196650:PQL196650 QAF196650:QAH196650 QKB196650:QKD196650 QTX196650:QTZ196650 RDT196650:RDV196650 RNP196650:RNR196650 RXL196650:RXN196650 SHH196650:SHJ196650 SRD196650:SRF196650 TAZ196650:TBB196650 TKV196650:TKX196650 TUR196650:TUT196650 UEN196650:UEP196650 UOJ196650:UOL196650 UYF196650:UYH196650 VIB196650:VID196650 VRX196650:VRZ196650 WBT196650:WBV196650 WLP196650:WLR196650 WVL196650:WVN196650 D262186:F262186 IZ262186:JB262186 SV262186:SX262186 ACR262186:ACT262186 AMN262186:AMP262186 AWJ262186:AWL262186 BGF262186:BGH262186 BQB262186:BQD262186 BZX262186:BZZ262186 CJT262186:CJV262186 CTP262186:CTR262186 DDL262186:DDN262186 DNH262186:DNJ262186 DXD262186:DXF262186 EGZ262186:EHB262186 EQV262186:EQX262186 FAR262186:FAT262186 FKN262186:FKP262186 FUJ262186:FUL262186 GEF262186:GEH262186 GOB262186:GOD262186 GXX262186:GXZ262186 HHT262186:HHV262186 HRP262186:HRR262186 IBL262186:IBN262186 ILH262186:ILJ262186 IVD262186:IVF262186 JEZ262186:JFB262186 JOV262186:JOX262186 JYR262186:JYT262186 KIN262186:KIP262186 KSJ262186:KSL262186 LCF262186:LCH262186 LMB262186:LMD262186 LVX262186:LVZ262186 MFT262186:MFV262186 MPP262186:MPR262186 MZL262186:MZN262186 NJH262186:NJJ262186 NTD262186:NTF262186 OCZ262186:ODB262186 OMV262186:OMX262186 OWR262186:OWT262186 PGN262186:PGP262186 PQJ262186:PQL262186 QAF262186:QAH262186 QKB262186:QKD262186 QTX262186:QTZ262186 RDT262186:RDV262186 RNP262186:RNR262186 RXL262186:RXN262186 SHH262186:SHJ262186 SRD262186:SRF262186 TAZ262186:TBB262186 TKV262186:TKX262186 TUR262186:TUT262186 UEN262186:UEP262186 UOJ262186:UOL262186 UYF262186:UYH262186 VIB262186:VID262186 VRX262186:VRZ262186 WBT262186:WBV262186 WLP262186:WLR262186 WVL262186:WVN262186 D327722:F327722 IZ327722:JB327722 SV327722:SX327722 ACR327722:ACT327722 AMN327722:AMP327722 AWJ327722:AWL327722 BGF327722:BGH327722 BQB327722:BQD327722 BZX327722:BZZ327722 CJT327722:CJV327722 CTP327722:CTR327722 DDL327722:DDN327722 DNH327722:DNJ327722 DXD327722:DXF327722 EGZ327722:EHB327722 EQV327722:EQX327722 FAR327722:FAT327722 FKN327722:FKP327722 FUJ327722:FUL327722 GEF327722:GEH327722 GOB327722:GOD327722 GXX327722:GXZ327722 HHT327722:HHV327722 HRP327722:HRR327722 IBL327722:IBN327722 ILH327722:ILJ327722 IVD327722:IVF327722 JEZ327722:JFB327722 JOV327722:JOX327722 JYR327722:JYT327722 KIN327722:KIP327722 KSJ327722:KSL327722 LCF327722:LCH327722 LMB327722:LMD327722 LVX327722:LVZ327722 MFT327722:MFV327722 MPP327722:MPR327722 MZL327722:MZN327722 NJH327722:NJJ327722 NTD327722:NTF327722 OCZ327722:ODB327722 OMV327722:OMX327722 OWR327722:OWT327722 PGN327722:PGP327722 PQJ327722:PQL327722 QAF327722:QAH327722 QKB327722:QKD327722 QTX327722:QTZ327722 RDT327722:RDV327722 RNP327722:RNR327722 RXL327722:RXN327722 SHH327722:SHJ327722 SRD327722:SRF327722 TAZ327722:TBB327722 TKV327722:TKX327722 TUR327722:TUT327722 UEN327722:UEP327722 UOJ327722:UOL327722 UYF327722:UYH327722 VIB327722:VID327722 VRX327722:VRZ327722 WBT327722:WBV327722 WLP327722:WLR327722 WVL327722:WVN327722 D393258:F393258 IZ393258:JB393258 SV393258:SX393258 ACR393258:ACT393258 AMN393258:AMP393258 AWJ393258:AWL393258 BGF393258:BGH393258 BQB393258:BQD393258 BZX393258:BZZ393258 CJT393258:CJV393258 CTP393258:CTR393258 DDL393258:DDN393258 DNH393258:DNJ393258 DXD393258:DXF393258 EGZ393258:EHB393258 EQV393258:EQX393258 FAR393258:FAT393258 FKN393258:FKP393258 FUJ393258:FUL393258 GEF393258:GEH393258 GOB393258:GOD393258 GXX393258:GXZ393258 HHT393258:HHV393258 HRP393258:HRR393258 IBL393258:IBN393258 ILH393258:ILJ393258 IVD393258:IVF393258 JEZ393258:JFB393258 JOV393258:JOX393258 JYR393258:JYT393258 KIN393258:KIP393258 KSJ393258:KSL393258 LCF393258:LCH393258 LMB393258:LMD393258 LVX393258:LVZ393258 MFT393258:MFV393258 MPP393258:MPR393258 MZL393258:MZN393258 NJH393258:NJJ393258 NTD393258:NTF393258 OCZ393258:ODB393258 OMV393258:OMX393258 OWR393258:OWT393258 PGN393258:PGP393258 PQJ393258:PQL393258 QAF393258:QAH393258 QKB393258:QKD393258 QTX393258:QTZ393258 RDT393258:RDV393258 RNP393258:RNR393258 RXL393258:RXN393258 SHH393258:SHJ393258 SRD393258:SRF393258 TAZ393258:TBB393258 TKV393258:TKX393258 TUR393258:TUT393258 UEN393258:UEP393258 UOJ393258:UOL393258 UYF393258:UYH393258 VIB393258:VID393258 VRX393258:VRZ393258 WBT393258:WBV393258 WLP393258:WLR393258 WVL393258:WVN393258 D458794:F458794 IZ458794:JB458794 SV458794:SX458794 ACR458794:ACT458794 AMN458794:AMP458794 AWJ458794:AWL458794 BGF458794:BGH458794 BQB458794:BQD458794 BZX458794:BZZ458794 CJT458794:CJV458794 CTP458794:CTR458794 DDL458794:DDN458794 DNH458794:DNJ458794 DXD458794:DXF458794 EGZ458794:EHB458794 EQV458794:EQX458794 FAR458794:FAT458794 FKN458794:FKP458794 FUJ458794:FUL458794 GEF458794:GEH458794 GOB458794:GOD458794 GXX458794:GXZ458794 HHT458794:HHV458794 HRP458794:HRR458794 IBL458794:IBN458794 ILH458794:ILJ458794 IVD458794:IVF458794 JEZ458794:JFB458794 JOV458794:JOX458794 JYR458794:JYT458794 KIN458794:KIP458794 KSJ458794:KSL458794 LCF458794:LCH458794 LMB458794:LMD458794 LVX458794:LVZ458794 MFT458794:MFV458794 MPP458794:MPR458794 MZL458794:MZN458794 NJH458794:NJJ458794 NTD458794:NTF458794 OCZ458794:ODB458794 OMV458794:OMX458794 OWR458794:OWT458794 PGN458794:PGP458794 PQJ458794:PQL458794 QAF458794:QAH458794 QKB458794:QKD458794 QTX458794:QTZ458794 RDT458794:RDV458794 RNP458794:RNR458794 RXL458794:RXN458794 SHH458794:SHJ458794 SRD458794:SRF458794 TAZ458794:TBB458794 TKV458794:TKX458794 TUR458794:TUT458794 UEN458794:UEP458794 UOJ458794:UOL458794 UYF458794:UYH458794 VIB458794:VID458794 VRX458794:VRZ458794 WBT458794:WBV458794 WLP458794:WLR458794 WVL458794:WVN458794 D524330:F524330 IZ524330:JB524330 SV524330:SX524330 ACR524330:ACT524330 AMN524330:AMP524330 AWJ524330:AWL524330 BGF524330:BGH524330 BQB524330:BQD524330 BZX524330:BZZ524330 CJT524330:CJV524330 CTP524330:CTR524330 DDL524330:DDN524330 DNH524330:DNJ524330 DXD524330:DXF524330 EGZ524330:EHB524330 EQV524330:EQX524330 FAR524330:FAT524330 FKN524330:FKP524330 FUJ524330:FUL524330 GEF524330:GEH524330 GOB524330:GOD524330 GXX524330:GXZ524330 HHT524330:HHV524330 HRP524330:HRR524330 IBL524330:IBN524330 ILH524330:ILJ524330 IVD524330:IVF524330 JEZ524330:JFB524330 JOV524330:JOX524330 JYR524330:JYT524330 KIN524330:KIP524330 KSJ524330:KSL524330 LCF524330:LCH524330 LMB524330:LMD524330 LVX524330:LVZ524330 MFT524330:MFV524330 MPP524330:MPR524330 MZL524330:MZN524330 NJH524330:NJJ524330 NTD524330:NTF524330 OCZ524330:ODB524330 OMV524330:OMX524330 OWR524330:OWT524330 PGN524330:PGP524330 PQJ524330:PQL524330 QAF524330:QAH524330 QKB524330:QKD524330 QTX524330:QTZ524330 RDT524330:RDV524330 RNP524330:RNR524330 RXL524330:RXN524330 SHH524330:SHJ524330 SRD524330:SRF524330 TAZ524330:TBB524330 TKV524330:TKX524330 TUR524330:TUT524330 UEN524330:UEP524330 UOJ524330:UOL524330 UYF524330:UYH524330 VIB524330:VID524330 VRX524330:VRZ524330 WBT524330:WBV524330 WLP524330:WLR524330 WVL524330:WVN524330 D589866:F589866 IZ589866:JB589866 SV589866:SX589866 ACR589866:ACT589866 AMN589866:AMP589866 AWJ589866:AWL589866 BGF589866:BGH589866 BQB589866:BQD589866 BZX589866:BZZ589866 CJT589866:CJV589866 CTP589866:CTR589866 DDL589866:DDN589866 DNH589866:DNJ589866 DXD589866:DXF589866 EGZ589866:EHB589866 EQV589866:EQX589866 FAR589866:FAT589866 FKN589866:FKP589866 FUJ589866:FUL589866 GEF589866:GEH589866 GOB589866:GOD589866 GXX589866:GXZ589866 HHT589866:HHV589866 HRP589866:HRR589866 IBL589866:IBN589866 ILH589866:ILJ589866 IVD589866:IVF589866 JEZ589866:JFB589866 JOV589866:JOX589866 JYR589866:JYT589866 KIN589866:KIP589866 KSJ589866:KSL589866 LCF589866:LCH589866 LMB589866:LMD589866 LVX589866:LVZ589866 MFT589866:MFV589866 MPP589866:MPR589866 MZL589866:MZN589866 NJH589866:NJJ589866 NTD589866:NTF589866 OCZ589866:ODB589866 OMV589866:OMX589866 OWR589866:OWT589866 PGN589866:PGP589866 PQJ589866:PQL589866 QAF589866:QAH589866 QKB589866:QKD589866 QTX589866:QTZ589866 RDT589866:RDV589866 RNP589866:RNR589866 RXL589866:RXN589866 SHH589866:SHJ589866 SRD589866:SRF589866 TAZ589866:TBB589866 TKV589866:TKX589866 TUR589866:TUT589866 UEN589866:UEP589866 UOJ589866:UOL589866 UYF589866:UYH589866 VIB589866:VID589866 VRX589866:VRZ589866 WBT589866:WBV589866 WLP589866:WLR589866 WVL589866:WVN589866 D655402:F655402 IZ655402:JB655402 SV655402:SX655402 ACR655402:ACT655402 AMN655402:AMP655402 AWJ655402:AWL655402 BGF655402:BGH655402 BQB655402:BQD655402 BZX655402:BZZ655402 CJT655402:CJV655402 CTP655402:CTR655402 DDL655402:DDN655402 DNH655402:DNJ655402 DXD655402:DXF655402 EGZ655402:EHB655402 EQV655402:EQX655402 FAR655402:FAT655402 FKN655402:FKP655402 FUJ655402:FUL655402 GEF655402:GEH655402 GOB655402:GOD655402 GXX655402:GXZ655402 HHT655402:HHV655402 HRP655402:HRR655402 IBL655402:IBN655402 ILH655402:ILJ655402 IVD655402:IVF655402 JEZ655402:JFB655402 JOV655402:JOX655402 JYR655402:JYT655402 KIN655402:KIP655402 KSJ655402:KSL655402 LCF655402:LCH655402 LMB655402:LMD655402 LVX655402:LVZ655402 MFT655402:MFV655402 MPP655402:MPR655402 MZL655402:MZN655402 NJH655402:NJJ655402 NTD655402:NTF655402 OCZ655402:ODB655402 OMV655402:OMX655402 OWR655402:OWT655402 PGN655402:PGP655402 PQJ655402:PQL655402 QAF655402:QAH655402 QKB655402:QKD655402 QTX655402:QTZ655402 RDT655402:RDV655402 RNP655402:RNR655402 RXL655402:RXN655402 SHH655402:SHJ655402 SRD655402:SRF655402 TAZ655402:TBB655402 TKV655402:TKX655402 TUR655402:TUT655402 UEN655402:UEP655402 UOJ655402:UOL655402 UYF655402:UYH655402 VIB655402:VID655402 VRX655402:VRZ655402 WBT655402:WBV655402 WLP655402:WLR655402 WVL655402:WVN655402 D720938:F720938 IZ720938:JB720938 SV720938:SX720938 ACR720938:ACT720938 AMN720938:AMP720938 AWJ720938:AWL720938 BGF720938:BGH720938 BQB720938:BQD720938 BZX720938:BZZ720938 CJT720938:CJV720938 CTP720938:CTR720938 DDL720938:DDN720938 DNH720938:DNJ720938 DXD720938:DXF720938 EGZ720938:EHB720938 EQV720938:EQX720938 FAR720938:FAT720938 FKN720938:FKP720938 FUJ720938:FUL720938 GEF720938:GEH720938 GOB720938:GOD720938 GXX720938:GXZ720938 HHT720938:HHV720938 HRP720938:HRR720938 IBL720938:IBN720938 ILH720938:ILJ720938 IVD720938:IVF720938 JEZ720938:JFB720938 JOV720938:JOX720938 JYR720938:JYT720938 KIN720938:KIP720938 KSJ720938:KSL720938 LCF720938:LCH720938 LMB720938:LMD720938 LVX720938:LVZ720938 MFT720938:MFV720938 MPP720938:MPR720938 MZL720938:MZN720938 NJH720938:NJJ720938 NTD720938:NTF720938 OCZ720938:ODB720938 OMV720938:OMX720938 OWR720938:OWT720938 PGN720938:PGP720938 PQJ720938:PQL720938 QAF720938:QAH720938 QKB720938:QKD720938 QTX720938:QTZ720938 RDT720938:RDV720938 RNP720938:RNR720938 RXL720938:RXN720938 SHH720938:SHJ720938 SRD720938:SRF720938 TAZ720938:TBB720938 TKV720938:TKX720938 TUR720938:TUT720938 UEN720938:UEP720938 UOJ720938:UOL720938 UYF720938:UYH720938 VIB720938:VID720938 VRX720938:VRZ720938 WBT720938:WBV720938 WLP720938:WLR720938 WVL720938:WVN720938 D786474:F786474 IZ786474:JB786474 SV786474:SX786474 ACR786474:ACT786474 AMN786474:AMP786474 AWJ786474:AWL786474 BGF786474:BGH786474 BQB786474:BQD786474 BZX786474:BZZ786474 CJT786474:CJV786474 CTP786474:CTR786474 DDL786474:DDN786474 DNH786474:DNJ786474 DXD786474:DXF786474 EGZ786474:EHB786474 EQV786474:EQX786474 FAR786474:FAT786474 FKN786474:FKP786474 FUJ786474:FUL786474 GEF786474:GEH786474 GOB786474:GOD786474 GXX786474:GXZ786474 HHT786474:HHV786474 HRP786474:HRR786474 IBL786474:IBN786474 ILH786474:ILJ786474 IVD786474:IVF786474 JEZ786474:JFB786474 JOV786474:JOX786474 JYR786474:JYT786474 KIN786474:KIP786474 KSJ786474:KSL786474 LCF786474:LCH786474 LMB786474:LMD786474 LVX786474:LVZ786474 MFT786474:MFV786474 MPP786474:MPR786474 MZL786474:MZN786474 NJH786474:NJJ786474 NTD786474:NTF786474 OCZ786474:ODB786474 OMV786474:OMX786474 OWR786474:OWT786474 PGN786474:PGP786474 PQJ786474:PQL786474 QAF786474:QAH786474 QKB786474:QKD786474 QTX786474:QTZ786474 RDT786474:RDV786474 RNP786474:RNR786474 RXL786474:RXN786474 SHH786474:SHJ786474 SRD786474:SRF786474 TAZ786474:TBB786474 TKV786474:TKX786474 TUR786474:TUT786474 UEN786474:UEP786474 UOJ786474:UOL786474 UYF786474:UYH786474 VIB786474:VID786474 VRX786474:VRZ786474 WBT786474:WBV786474 WLP786474:WLR786474 WVL786474:WVN786474 D852010:F852010 IZ852010:JB852010 SV852010:SX852010 ACR852010:ACT852010 AMN852010:AMP852010 AWJ852010:AWL852010 BGF852010:BGH852010 BQB852010:BQD852010 BZX852010:BZZ852010 CJT852010:CJV852010 CTP852010:CTR852010 DDL852010:DDN852010 DNH852010:DNJ852010 DXD852010:DXF852010 EGZ852010:EHB852010 EQV852010:EQX852010 FAR852010:FAT852010 FKN852010:FKP852010 FUJ852010:FUL852010 GEF852010:GEH852010 GOB852010:GOD852010 GXX852010:GXZ852010 HHT852010:HHV852010 HRP852010:HRR852010 IBL852010:IBN852010 ILH852010:ILJ852010 IVD852010:IVF852010 JEZ852010:JFB852010 JOV852010:JOX852010 JYR852010:JYT852010 KIN852010:KIP852010 KSJ852010:KSL852010 LCF852010:LCH852010 LMB852010:LMD852010 LVX852010:LVZ852010 MFT852010:MFV852010 MPP852010:MPR852010 MZL852010:MZN852010 NJH852010:NJJ852010 NTD852010:NTF852010 OCZ852010:ODB852010 OMV852010:OMX852010 OWR852010:OWT852010 PGN852010:PGP852010 PQJ852010:PQL852010 QAF852010:QAH852010 QKB852010:QKD852010 QTX852010:QTZ852010 RDT852010:RDV852010 RNP852010:RNR852010 RXL852010:RXN852010 SHH852010:SHJ852010 SRD852010:SRF852010 TAZ852010:TBB852010 TKV852010:TKX852010 TUR852010:TUT852010 UEN852010:UEP852010 UOJ852010:UOL852010 UYF852010:UYH852010 VIB852010:VID852010 VRX852010:VRZ852010 WBT852010:WBV852010 WLP852010:WLR852010 WVL852010:WVN852010 D917546:F917546 IZ917546:JB917546 SV917546:SX917546 ACR917546:ACT917546 AMN917546:AMP917546 AWJ917546:AWL917546 BGF917546:BGH917546 BQB917546:BQD917546 BZX917546:BZZ917546 CJT917546:CJV917546 CTP917546:CTR917546 DDL917546:DDN917546 DNH917546:DNJ917546 DXD917546:DXF917546 EGZ917546:EHB917546 EQV917546:EQX917546 FAR917546:FAT917546 FKN917546:FKP917546 FUJ917546:FUL917546 GEF917546:GEH917546 GOB917546:GOD917546 GXX917546:GXZ917546 HHT917546:HHV917546 HRP917546:HRR917546 IBL917546:IBN917546 ILH917546:ILJ917546 IVD917546:IVF917546 JEZ917546:JFB917546 JOV917546:JOX917546 JYR917546:JYT917546 KIN917546:KIP917546 KSJ917546:KSL917546 LCF917546:LCH917546 LMB917546:LMD917546 LVX917546:LVZ917546 MFT917546:MFV917546 MPP917546:MPR917546 MZL917546:MZN917546 NJH917546:NJJ917546 NTD917546:NTF917546 OCZ917546:ODB917546 OMV917546:OMX917546 OWR917546:OWT917546 PGN917546:PGP917546 PQJ917546:PQL917546 QAF917546:QAH917546 QKB917546:QKD917546 QTX917546:QTZ917546 RDT917546:RDV917546 RNP917546:RNR917546 RXL917546:RXN917546 SHH917546:SHJ917546 SRD917546:SRF917546 TAZ917546:TBB917546 TKV917546:TKX917546 TUR917546:TUT917546 UEN917546:UEP917546 UOJ917546:UOL917546 UYF917546:UYH917546 VIB917546:VID917546 VRX917546:VRZ917546 WBT917546:WBV917546 WLP917546:WLR917546 WVL917546:WVN917546 D983082:F983082 IZ983082:JB983082 SV983082:SX983082 ACR983082:ACT983082 AMN983082:AMP983082 AWJ983082:AWL983082 BGF983082:BGH983082 BQB983082:BQD983082 BZX983082:BZZ983082 CJT983082:CJV983082 CTP983082:CTR983082 DDL983082:DDN983082 DNH983082:DNJ983082 DXD983082:DXF983082 EGZ983082:EHB983082 EQV983082:EQX983082 FAR983082:FAT983082 FKN983082:FKP983082 FUJ983082:FUL983082 GEF983082:GEH983082 GOB983082:GOD983082 GXX983082:GXZ983082 HHT983082:HHV983082 HRP983082:HRR983082 IBL983082:IBN983082 ILH983082:ILJ983082 IVD983082:IVF983082 JEZ983082:JFB983082 JOV983082:JOX983082 JYR983082:JYT983082 KIN983082:KIP983082 KSJ983082:KSL983082 LCF983082:LCH983082 LMB983082:LMD983082 LVX983082:LVZ983082 MFT983082:MFV983082 MPP983082:MPR983082 MZL983082:MZN983082 NJH983082:NJJ983082 NTD983082:NTF983082 OCZ983082:ODB983082 OMV983082:OMX983082 OWR983082:OWT983082 PGN983082:PGP983082 PQJ983082:PQL983082 QAF983082:QAH983082 QKB983082:QKD983082 QTX983082:QTZ983082 RDT983082:RDV983082 RNP983082:RNR983082 RXL983082:RXN983082 SHH983082:SHJ983082 SRD983082:SRF983082 TAZ983082:TBB983082 TKV983082:TKX983082 TUR983082:TUT983082 UEN983082:UEP983082 UOJ983082:UOL983082 UYF983082:UYH983082 VIB983082:VID983082 VRX983082:VRZ983082 WBT983082:WBV983082 WLP983082:WLR983082 WVL983082:WVN983082 D44:F44 IZ44:JB44 SV44:SX44 ACR44:ACT44 AMN44:AMP44 AWJ44:AWL44 BGF44:BGH44 BQB44:BQD44 BZX44:BZZ44 CJT44:CJV44 CTP44:CTR44 DDL44:DDN44 DNH44:DNJ44 DXD44:DXF44 EGZ44:EHB44 EQV44:EQX44 FAR44:FAT44 FKN44:FKP44 FUJ44:FUL44 GEF44:GEH44 GOB44:GOD44 GXX44:GXZ44 HHT44:HHV44 HRP44:HRR44 IBL44:IBN44 ILH44:ILJ44 IVD44:IVF44 JEZ44:JFB44 JOV44:JOX44 JYR44:JYT44 KIN44:KIP44 KSJ44:KSL44 LCF44:LCH44 LMB44:LMD44 LVX44:LVZ44 MFT44:MFV44 MPP44:MPR44 MZL44:MZN44 NJH44:NJJ44 NTD44:NTF44 OCZ44:ODB44 OMV44:OMX44 OWR44:OWT44 PGN44:PGP44 PQJ44:PQL44 QAF44:QAH44 QKB44:QKD44 QTX44:QTZ44 RDT44:RDV44 RNP44:RNR44 RXL44:RXN44 SHH44:SHJ44 SRD44:SRF44 TAZ44:TBB44 TKV44:TKX44 TUR44:TUT44 UEN44:UEP44 UOJ44:UOL44 UYF44:UYH44 VIB44:VID44 VRX44:VRZ44 WBT44:WBV44 WLP44:WLR44 WVL44:WVN44 D65580:F65580 IZ65580:JB65580 SV65580:SX65580 ACR65580:ACT65580 AMN65580:AMP65580 AWJ65580:AWL65580 BGF65580:BGH65580 BQB65580:BQD65580 BZX65580:BZZ65580 CJT65580:CJV65580 CTP65580:CTR65580 DDL65580:DDN65580 DNH65580:DNJ65580 DXD65580:DXF65580 EGZ65580:EHB65580 EQV65580:EQX65580 FAR65580:FAT65580 FKN65580:FKP65580 FUJ65580:FUL65580 GEF65580:GEH65580 GOB65580:GOD65580 GXX65580:GXZ65580 HHT65580:HHV65580 HRP65580:HRR65580 IBL65580:IBN65580 ILH65580:ILJ65580 IVD65580:IVF65580 JEZ65580:JFB65580 JOV65580:JOX65580 JYR65580:JYT65580 KIN65580:KIP65580 KSJ65580:KSL65580 LCF65580:LCH65580 LMB65580:LMD65580 LVX65580:LVZ65580 MFT65580:MFV65580 MPP65580:MPR65580 MZL65580:MZN65580 NJH65580:NJJ65580 NTD65580:NTF65580 OCZ65580:ODB65580 OMV65580:OMX65580 OWR65580:OWT65580 PGN65580:PGP65580 PQJ65580:PQL65580 QAF65580:QAH65580 QKB65580:QKD65580 QTX65580:QTZ65580 RDT65580:RDV65580 RNP65580:RNR65580 RXL65580:RXN65580 SHH65580:SHJ65580 SRD65580:SRF65580 TAZ65580:TBB65580 TKV65580:TKX65580 TUR65580:TUT65580 UEN65580:UEP65580 UOJ65580:UOL65580 UYF65580:UYH65580 VIB65580:VID65580 VRX65580:VRZ65580 WBT65580:WBV65580 WLP65580:WLR65580 WVL65580:WVN65580 D131116:F131116 IZ131116:JB131116 SV131116:SX131116 ACR131116:ACT131116 AMN131116:AMP131116 AWJ131116:AWL131116 BGF131116:BGH131116 BQB131116:BQD131116 BZX131116:BZZ131116 CJT131116:CJV131116 CTP131116:CTR131116 DDL131116:DDN131116 DNH131116:DNJ131116 DXD131116:DXF131116 EGZ131116:EHB131116 EQV131116:EQX131116 FAR131116:FAT131116 FKN131116:FKP131116 FUJ131116:FUL131116 GEF131116:GEH131116 GOB131116:GOD131116 GXX131116:GXZ131116 HHT131116:HHV131116 HRP131116:HRR131116 IBL131116:IBN131116 ILH131116:ILJ131116 IVD131116:IVF131116 JEZ131116:JFB131116 JOV131116:JOX131116 JYR131116:JYT131116 KIN131116:KIP131116 KSJ131116:KSL131116 LCF131116:LCH131116 LMB131116:LMD131116 LVX131116:LVZ131116 MFT131116:MFV131116 MPP131116:MPR131116 MZL131116:MZN131116 NJH131116:NJJ131116 NTD131116:NTF131116 OCZ131116:ODB131116 OMV131116:OMX131116 OWR131116:OWT131116 PGN131116:PGP131116 PQJ131116:PQL131116 QAF131116:QAH131116 QKB131116:QKD131116 QTX131116:QTZ131116 RDT131116:RDV131116 RNP131116:RNR131116 RXL131116:RXN131116 SHH131116:SHJ131116 SRD131116:SRF131116 TAZ131116:TBB131116 TKV131116:TKX131116 TUR131116:TUT131116 UEN131116:UEP131116 UOJ131116:UOL131116 UYF131116:UYH131116 VIB131116:VID131116 VRX131116:VRZ131116 WBT131116:WBV131116 WLP131116:WLR131116 WVL131116:WVN131116 D196652:F196652 IZ196652:JB196652 SV196652:SX196652 ACR196652:ACT196652 AMN196652:AMP196652 AWJ196652:AWL196652 BGF196652:BGH196652 BQB196652:BQD196652 BZX196652:BZZ196652 CJT196652:CJV196652 CTP196652:CTR196652 DDL196652:DDN196652 DNH196652:DNJ196652 DXD196652:DXF196652 EGZ196652:EHB196652 EQV196652:EQX196652 FAR196652:FAT196652 FKN196652:FKP196652 FUJ196652:FUL196652 GEF196652:GEH196652 GOB196652:GOD196652 GXX196652:GXZ196652 HHT196652:HHV196652 HRP196652:HRR196652 IBL196652:IBN196652 ILH196652:ILJ196652 IVD196652:IVF196652 JEZ196652:JFB196652 JOV196652:JOX196652 JYR196652:JYT196652 KIN196652:KIP196652 KSJ196652:KSL196652 LCF196652:LCH196652 LMB196652:LMD196652 LVX196652:LVZ196652 MFT196652:MFV196652 MPP196652:MPR196652 MZL196652:MZN196652 NJH196652:NJJ196652 NTD196652:NTF196652 OCZ196652:ODB196652 OMV196652:OMX196652 OWR196652:OWT196652 PGN196652:PGP196652 PQJ196652:PQL196652 QAF196652:QAH196652 QKB196652:QKD196652 QTX196652:QTZ196652 RDT196652:RDV196652 RNP196652:RNR196652 RXL196652:RXN196652 SHH196652:SHJ196652 SRD196652:SRF196652 TAZ196652:TBB196652 TKV196652:TKX196652 TUR196652:TUT196652 UEN196652:UEP196652 UOJ196652:UOL196652 UYF196652:UYH196652 VIB196652:VID196652 VRX196652:VRZ196652 WBT196652:WBV196652 WLP196652:WLR196652 WVL196652:WVN196652 D262188:F262188 IZ262188:JB262188 SV262188:SX262188 ACR262188:ACT262188 AMN262188:AMP262188 AWJ262188:AWL262188 BGF262188:BGH262188 BQB262188:BQD262188 BZX262188:BZZ262188 CJT262188:CJV262188 CTP262188:CTR262188 DDL262188:DDN262188 DNH262188:DNJ262188 DXD262188:DXF262188 EGZ262188:EHB262188 EQV262188:EQX262188 FAR262188:FAT262188 FKN262188:FKP262188 FUJ262188:FUL262188 GEF262188:GEH262188 GOB262188:GOD262188 GXX262188:GXZ262188 HHT262188:HHV262188 HRP262188:HRR262188 IBL262188:IBN262188 ILH262188:ILJ262188 IVD262188:IVF262188 JEZ262188:JFB262188 JOV262188:JOX262188 JYR262188:JYT262188 KIN262188:KIP262188 KSJ262188:KSL262188 LCF262188:LCH262188 LMB262188:LMD262188 LVX262188:LVZ262188 MFT262188:MFV262188 MPP262188:MPR262188 MZL262188:MZN262188 NJH262188:NJJ262188 NTD262188:NTF262188 OCZ262188:ODB262188 OMV262188:OMX262188 OWR262188:OWT262188 PGN262188:PGP262188 PQJ262188:PQL262188 QAF262188:QAH262188 QKB262188:QKD262188 QTX262188:QTZ262188 RDT262188:RDV262188 RNP262188:RNR262188 RXL262188:RXN262188 SHH262188:SHJ262188 SRD262188:SRF262188 TAZ262188:TBB262188 TKV262188:TKX262188 TUR262188:TUT262188 UEN262188:UEP262188 UOJ262188:UOL262188 UYF262188:UYH262188 VIB262188:VID262188 VRX262188:VRZ262188 WBT262188:WBV262188 WLP262188:WLR262188 WVL262188:WVN262188 D327724:F327724 IZ327724:JB327724 SV327724:SX327724 ACR327724:ACT327724 AMN327724:AMP327724 AWJ327724:AWL327724 BGF327724:BGH327724 BQB327724:BQD327724 BZX327724:BZZ327724 CJT327724:CJV327724 CTP327724:CTR327724 DDL327724:DDN327724 DNH327724:DNJ327724 DXD327724:DXF327724 EGZ327724:EHB327724 EQV327724:EQX327724 FAR327724:FAT327724 FKN327724:FKP327724 FUJ327724:FUL327724 GEF327724:GEH327724 GOB327724:GOD327724 GXX327724:GXZ327724 HHT327724:HHV327724 HRP327724:HRR327724 IBL327724:IBN327724 ILH327724:ILJ327724 IVD327724:IVF327724 JEZ327724:JFB327724 JOV327724:JOX327724 JYR327724:JYT327724 KIN327724:KIP327724 KSJ327724:KSL327724 LCF327724:LCH327724 LMB327724:LMD327724 LVX327724:LVZ327724 MFT327724:MFV327724 MPP327724:MPR327724 MZL327724:MZN327724 NJH327724:NJJ327724 NTD327724:NTF327724 OCZ327724:ODB327724 OMV327724:OMX327724 OWR327724:OWT327724 PGN327724:PGP327724 PQJ327724:PQL327724 QAF327724:QAH327724 QKB327724:QKD327724 QTX327724:QTZ327724 RDT327724:RDV327724 RNP327724:RNR327724 RXL327724:RXN327724 SHH327724:SHJ327724 SRD327724:SRF327724 TAZ327724:TBB327724 TKV327724:TKX327724 TUR327724:TUT327724 UEN327724:UEP327724 UOJ327724:UOL327724 UYF327724:UYH327724 VIB327724:VID327724 VRX327724:VRZ327724 WBT327724:WBV327724 WLP327724:WLR327724 WVL327724:WVN327724 D393260:F393260 IZ393260:JB393260 SV393260:SX393260 ACR393260:ACT393260 AMN393260:AMP393260 AWJ393260:AWL393260 BGF393260:BGH393260 BQB393260:BQD393260 BZX393260:BZZ393260 CJT393260:CJV393260 CTP393260:CTR393260 DDL393260:DDN393260 DNH393260:DNJ393260 DXD393260:DXF393260 EGZ393260:EHB393260 EQV393260:EQX393260 FAR393260:FAT393260 FKN393260:FKP393260 FUJ393260:FUL393260 GEF393260:GEH393260 GOB393260:GOD393260 GXX393260:GXZ393260 HHT393260:HHV393260 HRP393260:HRR393260 IBL393260:IBN393260 ILH393260:ILJ393260 IVD393260:IVF393260 JEZ393260:JFB393260 JOV393260:JOX393260 JYR393260:JYT393260 KIN393260:KIP393260 KSJ393260:KSL393260 LCF393260:LCH393260 LMB393260:LMD393260 LVX393260:LVZ393260 MFT393260:MFV393260 MPP393260:MPR393260 MZL393260:MZN393260 NJH393260:NJJ393260 NTD393260:NTF393260 OCZ393260:ODB393260 OMV393260:OMX393260 OWR393260:OWT393260 PGN393260:PGP393260 PQJ393260:PQL393260 QAF393260:QAH393260 QKB393260:QKD393260 QTX393260:QTZ393260 RDT393260:RDV393260 RNP393260:RNR393260 RXL393260:RXN393260 SHH393260:SHJ393260 SRD393260:SRF393260 TAZ393260:TBB393260 TKV393260:TKX393260 TUR393260:TUT393260 UEN393260:UEP393260 UOJ393260:UOL393260 UYF393260:UYH393260 VIB393260:VID393260 VRX393260:VRZ393260 WBT393260:WBV393260 WLP393260:WLR393260 WVL393260:WVN393260 D458796:F458796 IZ458796:JB458796 SV458796:SX458796 ACR458796:ACT458796 AMN458796:AMP458796 AWJ458796:AWL458796 BGF458796:BGH458796 BQB458796:BQD458796 BZX458796:BZZ458796 CJT458796:CJV458796 CTP458796:CTR458796 DDL458796:DDN458796 DNH458796:DNJ458796 DXD458796:DXF458796 EGZ458796:EHB458796 EQV458796:EQX458796 FAR458796:FAT458796 FKN458796:FKP458796 FUJ458796:FUL458796 GEF458796:GEH458796 GOB458796:GOD458796 GXX458796:GXZ458796 HHT458796:HHV458796 HRP458796:HRR458796 IBL458796:IBN458796 ILH458796:ILJ458796 IVD458796:IVF458796 JEZ458796:JFB458796 JOV458796:JOX458796 JYR458796:JYT458796 KIN458796:KIP458796 KSJ458796:KSL458796 LCF458796:LCH458796 LMB458796:LMD458796 LVX458796:LVZ458796 MFT458796:MFV458796 MPP458796:MPR458796 MZL458796:MZN458796 NJH458796:NJJ458796 NTD458796:NTF458796 OCZ458796:ODB458796 OMV458796:OMX458796 OWR458796:OWT458796 PGN458796:PGP458796 PQJ458796:PQL458796 QAF458796:QAH458796 QKB458796:QKD458796 QTX458796:QTZ458796 RDT458796:RDV458796 RNP458796:RNR458796 RXL458796:RXN458796 SHH458796:SHJ458796 SRD458796:SRF458796 TAZ458796:TBB458796 TKV458796:TKX458796 TUR458796:TUT458796 UEN458796:UEP458796 UOJ458796:UOL458796 UYF458796:UYH458796 VIB458796:VID458796 VRX458796:VRZ458796 WBT458796:WBV458796 WLP458796:WLR458796 WVL458796:WVN458796 D524332:F524332 IZ524332:JB524332 SV524332:SX524332 ACR524332:ACT524332 AMN524332:AMP524332 AWJ524332:AWL524332 BGF524332:BGH524332 BQB524332:BQD524332 BZX524332:BZZ524332 CJT524332:CJV524332 CTP524332:CTR524332 DDL524332:DDN524332 DNH524332:DNJ524332 DXD524332:DXF524332 EGZ524332:EHB524332 EQV524332:EQX524332 FAR524332:FAT524332 FKN524332:FKP524332 FUJ524332:FUL524332 GEF524332:GEH524332 GOB524332:GOD524332 GXX524332:GXZ524332 HHT524332:HHV524332 HRP524332:HRR524332 IBL524332:IBN524332 ILH524332:ILJ524332 IVD524332:IVF524332 JEZ524332:JFB524332 JOV524332:JOX524332 JYR524332:JYT524332 KIN524332:KIP524332 KSJ524332:KSL524332 LCF524332:LCH524332 LMB524332:LMD524332 LVX524332:LVZ524332 MFT524332:MFV524332 MPP524332:MPR524332 MZL524332:MZN524332 NJH524332:NJJ524332 NTD524332:NTF524332 OCZ524332:ODB524332 OMV524332:OMX524332 OWR524332:OWT524332 PGN524332:PGP524332 PQJ524332:PQL524332 QAF524332:QAH524332 QKB524332:QKD524332 QTX524332:QTZ524332 RDT524332:RDV524332 RNP524332:RNR524332 RXL524332:RXN524332 SHH524332:SHJ524332 SRD524332:SRF524332 TAZ524332:TBB524332 TKV524332:TKX524332 TUR524332:TUT524332 UEN524332:UEP524332 UOJ524332:UOL524332 UYF524332:UYH524332 VIB524332:VID524332 VRX524332:VRZ524332 WBT524332:WBV524332 WLP524332:WLR524332 WVL524332:WVN524332 D589868:F589868 IZ589868:JB589868 SV589868:SX589868 ACR589868:ACT589868 AMN589868:AMP589868 AWJ589868:AWL589868 BGF589868:BGH589868 BQB589868:BQD589868 BZX589868:BZZ589868 CJT589868:CJV589868 CTP589868:CTR589868 DDL589868:DDN589868 DNH589868:DNJ589868 DXD589868:DXF589868 EGZ589868:EHB589868 EQV589868:EQX589868 FAR589868:FAT589868 FKN589868:FKP589868 FUJ589868:FUL589868 GEF589868:GEH589868 GOB589868:GOD589868 GXX589868:GXZ589868 HHT589868:HHV589868 HRP589868:HRR589868 IBL589868:IBN589868 ILH589868:ILJ589868 IVD589868:IVF589868 JEZ589868:JFB589868 JOV589868:JOX589868 JYR589868:JYT589868 KIN589868:KIP589868 KSJ589868:KSL589868 LCF589868:LCH589868 LMB589868:LMD589868 LVX589868:LVZ589868 MFT589868:MFV589868 MPP589868:MPR589868 MZL589868:MZN589868 NJH589868:NJJ589868 NTD589868:NTF589868 OCZ589868:ODB589868 OMV589868:OMX589868 OWR589868:OWT589868 PGN589868:PGP589868 PQJ589868:PQL589868 QAF589868:QAH589868 QKB589868:QKD589868 QTX589868:QTZ589868 RDT589868:RDV589868 RNP589868:RNR589868 RXL589868:RXN589868 SHH589868:SHJ589868 SRD589868:SRF589868 TAZ589868:TBB589868 TKV589868:TKX589868 TUR589868:TUT589868 UEN589868:UEP589868 UOJ589868:UOL589868 UYF589868:UYH589868 VIB589868:VID589868 VRX589868:VRZ589868 WBT589868:WBV589868 WLP589868:WLR589868 WVL589868:WVN589868 D655404:F655404 IZ655404:JB655404 SV655404:SX655404 ACR655404:ACT655404 AMN655404:AMP655404 AWJ655404:AWL655404 BGF655404:BGH655404 BQB655404:BQD655404 BZX655404:BZZ655404 CJT655404:CJV655404 CTP655404:CTR655404 DDL655404:DDN655404 DNH655404:DNJ655404 DXD655404:DXF655404 EGZ655404:EHB655404 EQV655404:EQX655404 FAR655404:FAT655404 FKN655404:FKP655404 FUJ655404:FUL655404 GEF655404:GEH655404 GOB655404:GOD655404 GXX655404:GXZ655404 HHT655404:HHV655404 HRP655404:HRR655404 IBL655404:IBN655404 ILH655404:ILJ655404 IVD655404:IVF655404 JEZ655404:JFB655404 JOV655404:JOX655404 JYR655404:JYT655404 KIN655404:KIP655404 KSJ655404:KSL655404 LCF655404:LCH655404 LMB655404:LMD655404 LVX655404:LVZ655404 MFT655404:MFV655404 MPP655404:MPR655404 MZL655404:MZN655404 NJH655404:NJJ655404 NTD655404:NTF655404 OCZ655404:ODB655404 OMV655404:OMX655404 OWR655404:OWT655404 PGN655404:PGP655404 PQJ655404:PQL655404 QAF655404:QAH655404 QKB655404:QKD655404 QTX655404:QTZ655404 RDT655404:RDV655404 RNP655404:RNR655404 RXL655404:RXN655404 SHH655404:SHJ655404 SRD655404:SRF655404 TAZ655404:TBB655404 TKV655404:TKX655404 TUR655404:TUT655404 UEN655404:UEP655404 UOJ655404:UOL655404 UYF655404:UYH655404 VIB655404:VID655404 VRX655404:VRZ655404 WBT655404:WBV655404 WLP655404:WLR655404 WVL655404:WVN655404 D720940:F720940 IZ720940:JB720940 SV720940:SX720940 ACR720940:ACT720940 AMN720940:AMP720940 AWJ720940:AWL720940 BGF720940:BGH720940 BQB720940:BQD720940 BZX720940:BZZ720940 CJT720940:CJV720940 CTP720940:CTR720940 DDL720940:DDN720940 DNH720940:DNJ720940 DXD720940:DXF720940 EGZ720940:EHB720940 EQV720940:EQX720940 FAR720940:FAT720940 FKN720940:FKP720940 FUJ720940:FUL720940 GEF720940:GEH720940 GOB720940:GOD720940 GXX720940:GXZ720940 HHT720940:HHV720940 HRP720940:HRR720940 IBL720940:IBN720940 ILH720940:ILJ720940 IVD720940:IVF720940 JEZ720940:JFB720940 JOV720940:JOX720940 JYR720940:JYT720940 KIN720940:KIP720940 KSJ720940:KSL720940 LCF720940:LCH720940 LMB720940:LMD720940 LVX720940:LVZ720940 MFT720940:MFV720940 MPP720940:MPR720940 MZL720940:MZN720940 NJH720940:NJJ720940 NTD720940:NTF720940 OCZ720940:ODB720940 OMV720940:OMX720940 OWR720940:OWT720940 PGN720940:PGP720940 PQJ720940:PQL720940 QAF720940:QAH720940 QKB720940:QKD720940 QTX720940:QTZ720940 RDT720940:RDV720940 RNP720940:RNR720940 RXL720940:RXN720940 SHH720940:SHJ720940 SRD720940:SRF720940 TAZ720940:TBB720940 TKV720940:TKX720940 TUR720940:TUT720940 UEN720940:UEP720940 UOJ720940:UOL720940 UYF720940:UYH720940 VIB720940:VID720940 VRX720940:VRZ720940 WBT720940:WBV720940 WLP720940:WLR720940 WVL720940:WVN720940 D786476:F786476 IZ786476:JB786476 SV786476:SX786476 ACR786476:ACT786476 AMN786476:AMP786476 AWJ786476:AWL786476 BGF786476:BGH786476 BQB786476:BQD786476 BZX786476:BZZ786476 CJT786476:CJV786476 CTP786476:CTR786476 DDL786476:DDN786476 DNH786476:DNJ786476 DXD786476:DXF786476 EGZ786476:EHB786476 EQV786476:EQX786476 FAR786476:FAT786476 FKN786476:FKP786476 FUJ786476:FUL786476 GEF786476:GEH786476 GOB786476:GOD786476 GXX786476:GXZ786476 HHT786476:HHV786476 HRP786476:HRR786476 IBL786476:IBN786476 ILH786476:ILJ786476 IVD786476:IVF786476 JEZ786476:JFB786476 JOV786476:JOX786476 JYR786476:JYT786476 KIN786476:KIP786476 KSJ786476:KSL786476 LCF786476:LCH786476 LMB786476:LMD786476 LVX786476:LVZ786476 MFT786476:MFV786476 MPP786476:MPR786476 MZL786476:MZN786476 NJH786476:NJJ786476 NTD786476:NTF786476 OCZ786476:ODB786476 OMV786476:OMX786476 OWR786476:OWT786476 PGN786476:PGP786476 PQJ786476:PQL786476 QAF786476:QAH786476 QKB786476:QKD786476 QTX786476:QTZ786476 RDT786476:RDV786476 RNP786476:RNR786476 RXL786476:RXN786476 SHH786476:SHJ786476 SRD786476:SRF786476 TAZ786476:TBB786476 TKV786476:TKX786476 TUR786476:TUT786476 UEN786476:UEP786476 UOJ786476:UOL786476 UYF786476:UYH786476 VIB786476:VID786476 VRX786476:VRZ786476 WBT786476:WBV786476 WLP786476:WLR786476 WVL786476:WVN786476 D852012:F852012 IZ852012:JB852012 SV852012:SX852012 ACR852012:ACT852012 AMN852012:AMP852012 AWJ852012:AWL852012 BGF852012:BGH852012 BQB852012:BQD852012 BZX852012:BZZ852012 CJT852012:CJV852012 CTP852012:CTR852012 DDL852012:DDN852012 DNH852012:DNJ852012 DXD852012:DXF852012 EGZ852012:EHB852012 EQV852012:EQX852012 FAR852012:FAT852012 FKN852012:FKP852012 FUJ852012:FUL852012 GEF852012:GEH852012 GOB852012:GOD852012 GXX852012:GXZ852012 HHT852012:HHV852012 HRP852012:HRR852012 IBL852012:IBN852012 ILH852012:ILJ852012 IVD852012:IVF852012 JEZ852012:JFB852012 JOV852012:JOX852012 JYR852012:JYT852012 KIN852012:KIP852012 KSJ852012:KSL852012 LCF852012:LCH852012 LMB852012:LMD852012 LVX852012:LVZ852012 MFT852012:MFV852012 MPP852012:MPR852012 MZL852012:MZN852012 NJH852012:NJJ852012 NTD852012:NTF852012 OCZ852012:ODB852012 OMV852012:OMX852012 OWR852012:OWT852012 PGN852012:PGP852012 PQJ852012:PQL852012 QAF852012:QAH852012 QKB852012:QKD852012 QTX852012:QTZ852012 RDT852012:RDV852012 RNP852012:RNR852012 RXL852012:RXN852012 SHH852012:SHJ852012 SRD852012:SRF852012 TAZ852012:TBB852012 TKV852012:TKX852012 TUR852012:TUT852012 UEN852012:UEP852012 UOJ852012:UOL852012 UYF852012:UYH852012 VIB852012:VID852012 VRX852012:VRZ852012 WBT852012:WBV852012 WLP852012:WLR852012 WVL852012:WVN852012 D917548:F917548 IZ917548:JB917548 SV917548:SX917548 ACR917548:ACT917548 AMN917548:AMP917548 AWJ917548:AWL917548 BGF917548:BGH917548 BQB917548:BQD917548 BZX917548:BZZ917548 CJT917548:CJV917548 CTP917548:CTR917548 DDL917548:DDN917548 DNH917548:DNJ917548 DXD917548:DXF917548 EGZ917548:EHB917548 EQV917548:EQX917548 FAR917548:FAT917548 FKN917548:FKP917548 FUJ917548:FUL917548 GEF917548:GEH917548 GOB917548:GOD917548 GXX917548:GXZ917548 HHT917548:HHV917548 HRP917548:HRR917548 IBL917548:IBN917548 ILH917548:ILJ917548 IVD917548:IVF917548 JEZ917548:JFB917548 JOV917548:JOX917548 JYR917548:JYT917548 KIN917548:KIP917548 KSJ917548:KSL917548 LCF917548:LCH917548 LMB917548:LMD917548 LVX917548:LVZ917548 MFT917548:MFV917548 MPP917548:MPR917548 MZL917548:MZN917548 NJH917548:NJJ917548 NTD917548:NTF917548 OCZ917548:ODB917548 OMV917548:OMX917548 OWR917548:OWT917548 PGN917548:PGP917548 PQJ917548:PQL917548 QAF917548:QAH917548 QKB917548:QKD917548 QTX917548:QTZ917548 RDT917548:RDV917548 RNP917548:RNR917548 RXL917548:RXN917548 SHH917548:SHJ917548 SRD917548:SRF917548 TAZ917548:TBB917548 TKV917548:TKX917548 TUR917548:TUT917548 UEN917548:UEP917548 UOJ917548:UOL917548 UYF917548:UYH917548 VIB917548:VID917548 VRX917548:VRZ917548 WBT917548:WBV917548 WLP917548:WLR917548 WVL917548:WVN917548 D983084:F983084 IZ983084:JB983084 SV983084:SX983084 ACR983084:ACT983084 AMN983084:AMP983084 AWJ983084:AWL983084 BGF983084:BGH983084 BQB983084:BQD983084 BZX983084:BZZ983084 CJT983084:CJV983084 CTP983084:CTR983084 DDL983084:DDN983084 DNH983084:DNJ983084 DXD983084:DXF983084 EGZ983084:EHB983084 EQV983084:EQX983084 FAR983084:FAT983084 FKN983084:FKP983084 FUJ983084:FUL983084 GEF983084:GEH983084 GOB983084:GOD983084 GXX983084:GXZ983084 HHT983084:HHV983084 HRP983084:HRR983084 IBL983084:IBN983084 ILH983084:ILJ983084 IVD983084:IVF983084 JEZ983084:JFB983084 JOV983084:JOX983084 JYR983084:JYT983084 KIN983084:KIP983084 KSJ983084:KSL983084 LCF983084:LCH983084 LMB983084:LMD983084 LVX983084:LVZ983084 MFT983084:MFV983084 MPP983084:MPR983084 MZL983084:MZN983084 NJH983084:NJJ983084 NTD983084:NTF983084 OCZ983084:ODB983084 OMV983084:OMX983084 OWR983084:OWT983084 PGN983084:PGP983084 PQJ983084:PQL983084 QAF983084:QAH983084 QKB983084:QKD983084 QTX983084:QTZ983084 RDT983084:RDV983084 RNP983084:RNR983084 RXL983084:RXN983084 SHH983084:SHJ983084 SRD983084:SRF983084 TAZ983084:TBB983084 TKV983084:TKX983084 TUR983084:TUT983084 UEN983084:UEP983084 UOJ983084:UOL983084 UYF983084:UYH983084 VIB983084:VID983084 VRX983084:VRZ983084 WBT983084:WBV983084 WLP983084:WLR983084 WVL983084:WVN983084 D46:F46 IZ46:JB46 SV46:SX46 ACR46:ACT46 AMN46:AMP46 AWJ46:AWL46 BGF46:BGH46 BQB46:BQD46 BZX46:BZZ46 CJT46:CJV46 CTP46:CTR46 DDL46:DDN46 DNH46:DNJ46 DXD46:DXF46 EGZ46:EHB46 EQV46:EQX46 FAR46:FAT46 FKN46:FKP46 FUJ46:FUL46 GEF46:GEH46 GOB46:GOD46 GXX46:GXZ46 HHT46:HHV46 HRP46:HRR46 IBL46:IBN46 ILH46:ILJ46 IVD46:IVF46 JEZ46:JFB46 JOV46:JOX46 JYR46:JYT46 KIN46:KIP46 KSJ46:KSL46 LCF46:LCH46 LMB46:LMD46 LVX46:LVZ46 MFT46:MFV46 MPP46:MPR46 MZL46:MZN46 NJH46:NJJ46 NTD46:NTF46 OCZ46:ODB46 OMV46:OMX46 OWR46:OWT46 PGN46:PGP46 PQJ46:PQL46 QAF46:QAH46 QKB46:QKD46 QTX46:QTZ46 RDT46:RDV46 RNP46:RNR46 RXL46:RXN46 SHH46:SHJ46 SRD46:SRF46 TAZ46:TBB46 TKV46:TKX46 TUR46:TUT46 UEN46:UEP46 UOJ46:UOL46 UYF46:UYH46 VIB46:VID46 VRX46:VRZ46 WBT46:WBV46 WLP46:WLR46 WVL46:WVN46 D65582:F65582 IZ65582:JB65582 SV65582:SX65582 ACR65582:ACT65582 AMN65582:AMP65582 AWJ65582:AWL65582 BGF65582:BGH65582 BQB65582:BQD65582 BZX65582:BZZ65582 CJT65582:CJV65582 CTP65582:CTR65582 DDL65582:DDN65582 DNH65582:DNJ65582 DXD65582:DXF65582 EGZ65582:EHB65582 EQV65582:EQX65582 FAR65582:FAT65582 FKN65582:FKP65582 FUJ65582:FUL65582 GEF65582:GEH65582 GOB65582:GOD65582 GXX65582:GXZ65582 HHT65582:HHV65582 HRP65582:HRR65582 IBL65582:IBN65582 ILH65582:ILJ65582 IVD65582:IVF65582 JEZ65582:JFB65582 JOV65582:JOX65582 JYR65582:JYT65582 KIN65582:KIP65582 KSJ65582:KSL65582 LCF65582:LCH65582 LMB65582:LMD65582 LVX65582:LVZ65582 MFT65582:MFV65582 MPP65582:MPR65582 MZL65582:MZN65582 NJH65582:NJJ65582 NTD65582:NTF65582 OCZ65582:ODB65582 OMV65582:OMX65582 OWR65582:OWT65582 PGN65582:PGP65582 PQJ65582:PQL65582 QAF65582:QAH65582 QKB65582:QKD65582 QTX65582:QTZ65582 RDT65582:RDV65582 RNP65582:RNR65582 RXL65582:RXN65582 SHH65582:SHJ65582 SRD65582:SRF65582 TAZ65582:TBB65582 TKV65582:TKX65582 TUR65582:TUT65582 UEN65582:UEP65582 UOJ65582:UOL65582 UYF65582:UYH65582 VIB65582:VID65582 VRX65582:VRZ65582 WBT65582:WBV65582 WLP65582:WLR65582 WVL65582:WVN65582 D131118:F131118 IZ131118:JB131118 SV131118:SX131118 ACR131118:ACT131118 AMN131118:AMP131118 AWJ131118:AWL131118 BGF131118:BGH131118 BQB131118:BQD131118 BZX131118:BZZ131118 CJT131118:CJV131118 CTP131118:CTR131118 DDL131118:DDN131118 DNH131118:DNJ131118 DXD131118:DXF131118 EGZ131118:EHB131118 EQV131118:EQX131118 FAR131118:FAT131118 FKN131118:FKP131118 FUJ131118:FUL131118 GEF131118:GEH131118 GOB131118:GOD131118 GXX131118:GXZ131118 HHT131118:HHV131118 HRP131118:HRR131118 IBL131118:IBN131118 ILH131118:ILJ131118 IVD131118:IVF131118 JEZ131118:JFB131118 JOV131118:JOX131118 JYR131118:JYT131118 KIN131118:KIP131118 KSJ131118:KSL131118 LCF131118:LCH131118 LMB131118:LMD131118 LVX131118:LVZ131118 MFT131118:MFV131118 MPP131118:MPR131118 MZL131118:MZN131118 NJH131118:NJJ131118 NTD131118:NTF131118 OCZ131118:ODB131118 OMV131118:OMX131118 OWR131118:OWT131118 PGN131118:PGP131118 PQJ131118:PQL131118 QAF131118:QAH131118 QKB131118:QKD131118 QTX131118:QTZ131118 RDT131118:RDV131118 RNP131118:RNR131118 RXL131118:RXN131118 SHH131118:SHJ131118 SRD131118:SRF131118 TAZ131118:TBB131118 TKV131118:TKX131118 TUR131118:TUT131118 UEN131118:UEP131118 UOJ131118:UOL131118 UYF131118:UYH131118 VIB131118:VID131118 VRX131118:VRZ131118 WBT131118:WBV131118 WLP131118:WLR131118 WVL131118:WVN131118 D196654:F196654 IZ196654:JB196654 SV196654:SX196654 ACR196654:ACT196654 AMN196654:AMP196654 AWJ196654:AWL196654 BGF196654:BGH196654 BQB196654:BQD196654 BZX196654:BZZ196654 CJT196654:CJV196654 CTP196654:CTR196654 DDL196654:DDN196654 DNH196654:DNJ196654 DXD196654:DXF196654 EGZ196654:EHB196654 EQV196654:EQX196654 FAR196654:FAT196654 FKN196654:FKP196654 FUJ196654:FUL196654 GEF196654:GEH196654 GOB196654:GOD196654 GXX196654:GXZ196654 HHT196654:HHV196654 HRP196654:HRR196654 IBL196654:IBN196654 ILH196654:ILJ196654 IVD196654:IVF196654 JEZ196654:JFB196654 JOV196654:JOX196654 JYR196654:JYT196654 KIN196654:KIP196654 KSJ196654:KSL196654 LCF196654:LCH196654 LMB196654:LMD196654 LVX196654:LVZ196654 MFT196654:MFV196654 MPP196654:MPR196654 MZL196654:MZN196654 NJH196654:NJJ196654 NTD196654:NTF196654 OCZ196654:ODB196654 OMV196654:OMX196654 OWR196654:OWT196654 PGN196654:PGP196654 PQJ196654:PQL196654 QAF196654:QAH196654 QKB196654:QKD196654 QTX196654:QTZ196654 RDT196654:RDV196654 RNP196654:RNR196654 RXL196654:RXN196654 SHH196654:SHJ196654 SRD196654:SRF196654 TAZ196654:TBB196654 TKV196654:TKX196654 TUR196654:TUT196654 UEN196654:UEP196654 UOJ196654:UOL196654 UYF196654:UYH196654 VIB196654:VID196654 VRX196654:VRZ196654 WBT196654:WBV196654 WLP196654:WLR196654 WVL196654:WVN196654 D262190:F262190 IZ262190:JB262190 SV262190:SX262190 ACR262190:ACT262190 AMN262190:AMP262190 AWJ262190:AWL262190 BGF262190:BGH262190 BQB262190:BQD262190 BZX262190:BZZ262190 CJT262190:CJV262190 CTP262190:CTR262190 DDL262190:DDN262190 DNH262190:DNJ262190 DXD262190:DXF262190 EGZ262190:EHB262190 EQV262190:EQX262190 FAR262190:FAT262190 FKN262190:FKP262190 FUJ262190:FUL262190 GEF262190:GEH262190 GOB262190:GOD262190 GXX262190:GXZ262190 HHT262190:HHV262190 HRP262190:HRR262190 IBL262190:IBN262190 ILH262190:ILJ262190 IVD262190:IVF262190 JEZ262190:JFB262190 JOV262190:JOX262190 JYR262190:JYT262190 KIN262190:KIP262190 KSJ262190:KSL262190 LCF262190:LCH262190 LMB262190:LMD262190 LVX262190:LVZ262190 MFT262190:MFV262190 MPP262190:MPR262190 MZL262190:MZN262190 NJH262190:NJJ262190 NTD262190:NTF262190 OCZ262190:ODB262190 OMV262190:OMX262190 OWR262190:OWT262190 PGN262190:PGP262190 PQJ262190:PQL262190 QAF262190:QAH262190 QKB262190:QKD262190 QTX262190:QTZ262190 RDT262190:RDV262190 RNP262190:RNR262190 RXL262190:RXN262190 SHH262190:SHJ262190 SRD262190:SRF262190 TAZ262190:TBB262190 TKV262190:TKX262190 TUR262190:TUT262190 UEN262190:UEP262190 UOJ262190:UOL262190 UYF262190:UYH262190 VIB262190:VID262190 VRX262190:VRZ262190 WBT262190:WBV262190 WLP262190:WLR262190 WVL262190:WVN262190 D327726:F327726 IZ327726:JB327726 SV327726:SX327726 ACR327726:ACT327726 AMN327726:AMP327726 AWJ327726:AWL327726 BGF327726:BGH327726 BQB327726:BQD327726 BZX327726:BZZ327726 CJT327726:CJV327726 CTP327726:CTR327726 DDL327726:DDN327726 DNH327726:DNJ327726 DXD327726:DXF327726 EGZ327726:EHB327726 EQV327726:EQX327726 FAR327726:FAT327726 FKN327726:FKP327726 FUJ327726:FUL327726 GEF327726:GEH327726 GOB327726:GOD327726 GXX327726:GXZ327726 HHT327726:HHV327726 HRP327726:HRR327726 IBL327726:IBN327726 ILH327726:ILJ327726 IVD327726:IVF327726 JEZ327726:JFB327726 JOV327726:JOX327726 JYR327726:JYT327726 KIN327726:KIP327726 KSJ327726:KSL327726 LCF327726:LCH327726 LMB327726:LMD327726 LVX327726:LVZ327726 MFT327726:MFV327726 MPP327726:MPR327726 MZL327726:MZN327726 NJH327726:NJJ327726 NTD327726:NTF327726 OCZ327726:ODB327726 OMV327726:OMX327726 OWR327726:OWT327726 PGN327726:PGP327726 PQJ327726:PQL327726 QAF327726:QAH327726 QKB327726:QKD327726 QTX327726:QTZ327726 RDT327726:RDV327726 RNP327726:RNR327726 RXL327726:RXN327726 SHH327726:SHJ327726 SRD327726:SRF327726 TAZ327726:TBB327726 TKV327726:TKX327726 TUR327726:TUT327726 UEN327726:UEP327726 UOJ327726:UOL327726 UYF327726:UYH327726 VIB327726:VID327726 VRX327726:VRZ327726 WBT327726:WBV327726 WLP327726:WLR327726 WVL327726:WVN327726 D393262:F393262 IZ393262:JB393262 SV393262:SX393262 ACR393262:ACT393262 AMN393262:AMP393262 AWJ393262:AWL393262 BGF393262:BGH393262 BQB393262:BQD393262 BZX393262:BZZ393262 CJT393262:CJV393262 CTP393262:CTR393262 DDL393262:DDN393262 DNH393262:DNJ393262 DXD393262:DXF393262 EGZ393262:EHB393262 EQV393262:EQX393262 FAR393262:FAT393262 FKN393262:FKP393262 FUJ393262:FUL393262 GEF393262:GEH393262 GOB393262:GOD393262 GXX393262:GXZ393262 HHT393262:HHV393262 HRP393262:HRR393262 IBL393262:IBN393262 ILH393262:ILJ393262 IVD393262:IVF393262 JEZ393262:JFB393262 JOV393262:JOX393262 JYR393262:JYT393262 KIN393262:KIP393262 KSJ393262:KSL393262 LCF393262:LCH393262 LMB393262:LMD393262 LVX393262:LVZ393262 MFT393262:MFV393262 MPP393262:MPR393262 MZL393262:MZN393262 NJH393262:NJJ393262 NTD393262:NTF393262 OCZ393262:ODB393262 OMV393262:OMX393262 OWR393262:OWT393262 PGN393262:PGP393262 PQJ393262:PQL393262 QAF393262:QAH393262 QKB393262:QKD393262 QTX393262:QTZ393262 RDT393262:RDV393262 RNP393262:RNR393262 RXL393262:RXN393262 SHH393262:SHJ393262 SRD393262:SRF393262 TAZ393262:TBB393262 TKV393262:TKX393262 TUR393262:TUT393262 UEN393262:UEP393262 UOJ393262:UOL393262 UYF393262:UYH393262 VIB393262:VID393262 VRX393262:VRZ393262 WBT393262:WBV393262 WLP393262:WLR393262 WVL393262:WVN393262 D458798:F458798 IZ458798:JB458798 SV458798:SX458798 ACR458798:ACT458798 AMN458798:AMP458798 AWJ458798:AWL458798 BGF458798:BGH458798 BQB458798:BQD458798 BZX458798:BZZ458798 CJT458798:CJV458798 CTP458798:CTR458798 DDL458798:DDN458798 DNH458798:DNJ458798 DXD458798:DXF458798 EGZ458798:EHB458798 EQV458798:EQX458798 FAR458798:FAT458798 FKN458798:FKP458798 FUJ458798:FUL458798 GEF458798:GEH458798 GOB458798:GOD458798 GXX458798:GXZ458798 HHT458798:HHV458798 HRP458798:HRR458798 IBL458798:IBN458798 ILH458798:ILJ458798 IVD458798:IVF458798 JEZ458798:JFB458798 JOV458798:JOX458798 JYR458798:JYT458798 KIN458798:KIP458798 KSJ458798:KSL458798 LCF458798:LCH458798 LMB458798:LMD458798 LVX458798:LVZ458798 MFT458798:MFV458798 MPP458798:MPR458798 MZL458798:MZN458798 NJH458798:NJJ458798 NTD458798:NTF458798 OCZ458798:ODB458798 OMV458798:OMX458798 OWR458798:OWT458798 PGN458798:PGP458798 PQJ458798:PQL458798 QAF458798:QAH458798 QKB458798:QKD458798 QTX458798:QTZ458798 RDT458798:RDV458798 RNP458798:RNR458798 RXL458798:RXN458798 SHH458798:SHJ458798 SRD458798:SRF458798 TAZ458798:TBB458798 TKV458798:TKX458798 TUR458798:TUT458798 UEN458798:UEP458798 UOJ458798:UOL458798 UYF458798:UYH458798 VIB458798:VID458798 VRX458798:VRZ458798 WBT458798:WBV458798 WLP458798:WLR458798 WVL458798:WVN458798 D524334:F524334 IZ524334:JB524334 SV524334:SX524334 ACR524334:ACT524334 AMN524334:AMP524334 AWJ524334:AWL524334 BGF524334:BGH524334 BQB524334:BQD524334 BZX524334:BZZ524334 CJT524334:CJV524334 CTP524334:CTR524334 DDL524334:DDN524334 DNH524334:DNJ524334 DXD524334:DXF524334 EGZ524334:EHB524334 EQV524334:EQX524334 FAR524334:FAT524334 FKN524334:FKP524334 FUJ524334:FUL524334 GEF524334:GEH524334 GOB524334:GOD524334 GXX524334:GXZ524334 HHT524334:HHV524334 HRP524334:HRR524334 IBL524334:IBN524334 ILH524334:ILJ524334 IVD524334:IVF524334 JEZ524334:JFB524334 JOV524334:JOX524334 JYR524334:JYT524334 KIN524334:KIP524334 KSJ524334:KSL524334 LCF524334:LCH524334 LMB524334:LMD524334 LVX524334:LVZ524334 MFT524334:MFV524334 MPP524334:MPR524334 MZL524334:MZN524334 NJH524334:NJJ524334 NTD524334:NTF524334 OCZ524334:ODB524334 OMV524334:OMX524334 OWR524334:OWT524334 PGN524334:PGP524334 PQJ524334:PQL524334 QAF524334:QAH524334 QKB524334:QKD524334 QTX524334:QTZ524334 RDT524334:RDV524334 RNP524334:RNR524334 RXL524334:RXN524334 SHH524334:SHJ524334 SRD524334:SRF524334 TAZ524334:TBB524334 TKV524334:TKX524334 TUR524334:TUT524334 UEN524334:UEP524334 UOJ524334:UOL524334 UYF524334:UYH524334 VIB524334:VID524334 VRX524334:VRZ524334 WBT524334:WBV524334 WLP524334:WLR524334 WVL524334:WVN524334 D589870:F589870 IZ589870:JB589870 SV589870:SX589870 ACR589870:ACT589870 AMN589870:AMP589870 AWJ589870:AWL589870 BGF589870:BGH589870 BQB589870:BQD589870 BZX589870:BZZ589870 CJT589870:CJV589870 CTP589870:CTR589870 DDL589870:DDN589870 DNH589870:DNJ589870 DXD589870:DXF589870 EGZ589870:EHB589870 EQV589870:EQX589870 FAR589870:FAT589870 FKN589870:FKP589870 FUJ589870:FUL589870 GEF589870:GEH589870 GOB589870:GOD589870 GXX589870:GXZ589870 HHT589870:HHV589870 HRP589870:HRR589870 IBL589870:IBN589870 ILH589870:ILJ589870 IVD589870:IVF589870 JEZ589870:JFB589870 JOV589870:JOX589870 JYR589870:JYT589870 KIN589870:KIP589870 KSJ589870:KSL589870 LCF589870:LCH589870 LMB589870:LMD589870 LVX589870:LVZ589870 MFT589870:MFV589870 MPP589870:MPR589870 MZL589870:MZN589870 NJH589870:NJJ589870 NTD589870:NTF589870 OCZ589870:ODB589870 OMV589870:OMX589870 OWR589870:OWT589870 PGN589870:PGP589870 PQJ589870:PQL589870 QAF589870:QAH589870 QKB589870:QKD589870 QTX589870:QTZ589870 RDT589870:RDV589870 RNP589870:RNR589870 RXL589870:RXN589870 SHH589870:SHJ589870 SRD589870:SRF589870 TAZ589870:TBB589870 TKV589870:TKX589870 TUR589870:TUT589870 UEN589870:UEP589870 UOJ589870:UOL589870 UYF589870:UYH589870 VIB589870:VID589870 VRX589870:VRZ589870 WBT589870:WBV589870 WLP589870:WLR589870 WVL589870:WVN589870 D655406:F655406 IZ655406:JB655406 SV655406:SX655406 ACR655406:ACT655406 AMN655406:AMP655406 AWJ655406:AWL655406 BGF655406:BGH655406 BQB655406:BQD655406 BZX655406:BZZ655406 CJT655406:CJV655406 CTP655406:CTR655406 DDL655406:DDN655406 DNH655406:DNJ655406 DXD655406:DXF655406 EGZ655406:EHB655406 EQV655406:EQX655406 FAR655406:FAT655406 FKN655406:FKP655406 FUJ655406:FUL655406 GEF655406:GEH655406 GOB655406:GOD655406 GXX655406:GXZ655406 HHT655406:HHV655406 HRP655406:HRR655406 IBL655406:IBN655406 ILH655406:ILJ655406 IVD655406:IVF655406 JEZ655406:JFB655406 JOV655406:JOX655406 JYR655406:JYT655406 KIN655406:KIP655406 KSJ655406:KSL655406 LCF655406:LCH655406 LMB655406:LMD655406 LVX655406:LVZ655406 MFT655406:MFV655406 MPP655406:MPR655406 MZL655406:MZN655406 NJH655406:NJJ655406 NTD655406:NTF655406 OCZ655406:ODB655406 OMV655406:OMX655406 OWR655406:OWT655406 PGN655406:PGP655406 PQJ655406:PQL655406 QAF655406:QAH655406 QKB655406:QKD655406 QTX655406:QTZ655406 RDT655406:RDV655406 RNP655406:RNR655406 RXL655406:RXN655406 SHH655406:SHJ655406 SRD655406:SRF655406 TAZ655406:TBB655406 TKV655406:TKX655406 TUR655406:TUT655406 UEN655406:UEP655406 UOJ655406:UOL655406 UYF655406:UYH655406 VIB655406:VID655406 VRX655406:VRZ655406 WBT655406:WBV655406 WLP655406:WLR655406 WVL655406:WVN655406 D720942:F720942 IZ720942:JB720942 SV720942:SX720942 ACR720942:ACT720942 AMN720942:AMP720942 AWJ720942:AWL720942 BGF720942:BGH720942 BQB720942:BQD720942 BZX720942:BZZ720942 CJT720942:CJV720942 CTP720942:CTR720942 DDL720942:DDN720942 DNH720942:DNJ720942 DXD720942:DXF720942 EGZ720942:EHB720942 EQV720942:EQX720942 FAR720942:FAT720942 FKN720942:FKP720942 FUJ720942:FUL720942 GEF720942:GEH720942 GOB720942:GOD720942 GXX720942:GXZ720942 HHT720942:HHV720942 HRP720942:HRR720942 IBL720942:IBN720942 ILH720942:ILJ720942 IVD720942:IVF720942 JEZ720942:JFB720942 JOV720942:JOX720942 JYR720942:JYT720942 KIN720942:KIP720942 KSJ720942:KSL720942 LCF720942:LCH720942 LMB720942:LMD720942 LVX720942:LVZ720942 MFT720942:MFV720942 MPP720942:MPR720942 MZL720942:MZN720942 NJH720942:NJJ720942 NTD720942:NTF720942 OCZ720942:ODB720942 OMV720942:OMX720942 OWR720942:OWT720942 PGN720942:PGP720942 PQJ720942:PQL720942 QAF720942:QAH720942 QKB720942:QKD720942 QTX720942:QTZ720942 RDT720942:RDV720942 RNP720942:RNR720942 RXL720942:RXN720942 SHH720942:SHJ720942 SRD720942:SRF720942 TAZ720942:TBB720942 TKV720942:TKX720942 TUR720942:TUT720942 UEN720942:UEP720942 UOJ720942:UOL720942 UYF720942:UYH720942 VIB720942:VID720942 VRX720942:VRZ720942 WBT720942:WBV720942 WLP720942:WLR720942 WVL720942:WVN720942 D786478:F786478 IZ786478:JB786478 SV786478:SX786478 ACR786478:ACT786478 AMN786478:AMP786478 AWJ786478:AWL786478 BGF786478:BGH786478 BQB786478:BQD786478 BZX786478:BZZ786478 CJT786478:CJV786478 CTP786478:CTR786478 DDL786478:DDN786478 DNH786478:DNJ786478 DXD786478:DXF786478 EGZ786478:EHB786478 EQV786478:EQX786478 FAR786478:FAT786478 FKN786478:FKP786478 FUJ786478:FUL786478 GEF786478:GEH786478 GOB786478:GOD786478 GXX786478:GXZ786478 HHT786478:HHV786478 HRP786478:HRR786478 IBL786478:IBN786478 ILH786478:ILJ786478 IVD786478:IVF786478 JEZ786478:JFB786478 JOV786478:JOX786478 JYR786478:JYT786478 KIN786478:KIP786478 KSJ786478:KSL786478 LCF786478:LCH786478 LMB786478:LMD786478 LVX786478:LVZ786478 MFT786478:MFV786478 MPP786478:MPR786478 MZL786478:MZN786478 NJH786478:NJJ786478 NTD786478:NTF786478 OCZ786478:ODB786478 OMV786478:OMX786478 OWR786478:OWT786478 PGN786478:PGP786478 PQJ786478:PQL786478 QAF786478:QAH786478 QKB786478:QKD786478 QTX786478:QTZ786478 RDT786478:RDV786478 RNP786478:RNR786478 RXL786478:RXN786478 SHH786478:SHJ786478 SRD786478:SRF786478 TAZ786478:TBB786478 TKV786478:TKX786478 TUR786478:TUT786478 UEN786478:UEP786478 UOJ786478:UOL786478 UYF786478:UYH786478 VIB786478:VID786478 VRX786478:VRZ786478 WBT786478:WBV786478 WLP786478:WLR786478 WVL786478:WVN786478 D852014:F852014 IZ852014:JB852014 SV852014:SX852014 ACR852014:ACT852014 AMN852014:AMP852014 AWJ852014:AWL852014 BGF852014:BGH852014 BQB852014:BQD852014 BZX852014:BZZ852014 CJT852014:CJV852014 CTP852014:CTR852014 DDL852014:DDN852014 DNH852014:DNJ852014 DXD852014:DXF852014 EGZ852014:EHB852014 EQV852014:EQX852014 FAR852014:FAT852014 FKN852014:FKP852014 FUJ852014:FUL852014 GEF852014:GEH852014 GOB852014:GOD852014 GXX852014:GXZ852014 HHT852014:HHV852014 HRP852014:HRR852014 IBL852014:IBN852014 ILH852014:ILJ852014 IVD852014:IVF852014 JEZ852014:JFB852014 JOV852014:JOX852014 JYR852014:JYT852014 KIN852014:KIP852014 KSJ852014:KSL852014 LCF852014:LCH852014 LMB852014:LMD852014 LVX852014:LVZ852014 MFT852014:MFV852014 MPP852014:MPR852014 MZL852014:MZN852014 NJH852014:NJJ852014 NTD852014:NTF852014 OCZ852014:ODB852014 OMV852014:OMX852014 OWR852014:OWT852014 PGN852014:PGP852014 PQJ852014:PQL852014 QAF852014:QAH852014 QKB852014:QKD852014 QTX852014:QTZ852014 RDT852014:RDV852014 RNP852014:RNR852014 RXL852014:RXN852014 SHH852014:SHJ852014 SRD852014:SRF852014 TAZ852014:TBB852014 TKV852014:TKX852014 TUR852014:TUT852014 UEN852014:UEP852014 UOJ852014:UOL852014 UYF852014:UYH852014 VIB852014:VID852014 VRX852014:VRZ852014 WBT852014:WBV852014 WLP852014:WLR852014 WVL852014:WVN852014 D917550:F917550 IZ917550:JB917550 SV917550:SX917550 ACR917550:ACT917550 AMN917550:AMP917550 AWJ917550:AWL917550 BGF917550:BGH917550 BQB917550:BQD917550 BZX917550:BZZ917550 CJT917550:CJV917550 CTP917550:CTR917550 DDL917550:DDN917550 DNH917550:DNJ917550 DXD917550:DXF917550 EGZ917550:EHB917550 EQV917550:EQX917550 FAR917550:FAT917550 FKN917550:FKP917550 FUJ917550:FUL917550 GEF917550:GEH917550 GOB917550:GOD917550 GXX917550:GXZ917550 HHT917550:HHV917550 HRP917550:HRR917550 IBL917550:IBN917550 ILH917550:ILJ917550 IVD917550:IVF917550 JEZ917550:JFB917550 JOV917550:JOX917550 JYR917550:JYT917550 KIN917550:KIP917550 KSJ917550:KSL917550 LCF917550:LCH917550 LMB917550:LMD917550 LVX917550:LVZ917550 MFT917550:MFV917550 MPP917550:MPR917550 MZL917550:MZN917550 NJH917550:NJJ917550 NTD917550:NTF917550 OCZ917550:ODB917550 OMV917550:OMX917550 OWR917550:OWT917550 PGN917550:PGP917550 PQJ917550:PQL917550 QAF917550:QAH917550 QKB917550:QKD917550 QTX917550:QTZ917550 RDT917550:RDV917550 RNP917550:RNR917550 RXL917550:RXN917550 SHH917550:SHJ917550 SRD917550:SRF917550 TAZ917550:TBB917550 TKV917550:TKX917550 TUR917550:TUT917550 UEN917550:UEP917550 UOJ917550:UOL917550 UYF917550:UYH917550 VIB917550:VID917550 VRX917550:VRZ917550 WBT917550:WBV917550 WLP917550:WLR917550 WVL917550:WVN917550 D983086:F983086 IZ983086:JB983086 SV983086:SX983086 ACR983086:ACT983086 AMN983086:AMP983086 AWJ983086:AWL983086 BGF983086:BGH983086 BQB983086:BQD983086 BZX983086:BZZ983086 CJT983086:CJV983086 CTP983086:CTR983086 DDL983086:DDN983086 DNH983086:DNJ983086 DXD983086:DXF983086 EGZ983086:EHB983086 EQV983086:EQX983086 FAR983086:FAT983086 FKN983086:FKP983086 FUJ983086:FUL983086 GEF983086:GEH983086 GOB983086:GOD983086 GXX983086:GXZ983086 HHT983086:HHV983086 HRP983086:HRR983086 IBL983086:IBN983086 ILH983086:ILJ983086 IVD983086:IVF983086 JEZ983086:JFB983086 JOV983086:JOX983086 JYR983086:JYT983086 KIN983086:KIP983086 KSJ983086:KSL983086 LCF983086:LCH983086 LMB983086:LMD983086 LVX983086:LVZ983086 MFT983086:MFV983086 MPP983086:MPR983086 MZL983086:MZN983086 NJH983086:NJJ983086 NTD983086:NTF983086 OCZ983086:ODB983086 OMV983086:OMX983086 OWR983086:OWT983086 PGN983086:PGP983086 PQJ983086:PQL983086 QAF983086:QAH983086 QKB983086:QKD983086 QTX983086:QTZ983086 RDT983086:RDV983086 RNP983086:RNR983086 RXL983086:RXN983086 SHH983086:SHJ983086 SRD983086:SRF983086 TAZ983086:TBB983086 TKV983086:TKX983086 TUR983086:TUT983086 UEN983086:UEP983086 UOJ983086:UOL983086 UYF983086:UYH983086 VIB983086:VID983086 VRX983086:VRZ983086 WBT983086:WBV983086 WLP983086:WLR983086 WVL983086:WVN983086 D34:F34 IZ34:JB34 SV34:SX34 ACR34:ACT34 AMN34:AMP34 AWJ34:AWL34 BGF34:BGH34 BQB34:BQD34 BZX34:BZZ34 CJT34:CJV34 CTP34:CTR34 DDL34:DDN34 DNH34:DNJ34 DXD34:DXF34 EGZ34:EHB34 EQV34:EQX34 FAR34:FAT34 FKN34:FKP34 FUJ34:FUL34 GEF34:GEH34 GOB34:GOD34 GXX34:GXZ34 HHT34:HHV34 HRP34:HRR34 IBL34:IBN34 ILH34:ILJ34 IVD34:IVF34 JEZ34:JFB34 JOV34:JOX34 JYR34:JYT34 KIN34:KIP34 KSJ34:KSL34 LCF34:LCH34 LMB34:LMD34 LVX34:LVZ34 MFT34:MFV34 MPP34:MPR34 MZL34:MZN34 NJH34:NJJ34 NTD34:NTF34 OCZ34:ODB34 OMV34:OMX34 OWR34:OWT34 PGN34:PGP34 PQJ34:PQL34 QAF34:QAH34 QKB34:QKD34 QTX34:QTZ34 RDT34:RDV34 RNP34:RNR34 RXL34:RXN34 SHH34:SHJ34 SRD34:SRF34 TAZ34:TBB34 TKV34:TKX34 TUR34:TUT34 UEN34:UEP34 UOJ34:UOL34 UYF34:UYH34 VIB34:VID34 VRX34:VRZ34 WBT34:WBV34 WLP34:WLR34 WVL34:WVN34 D65570:F65570 IZ65570:JB65570 SV65570:SX65570 ACR65570:ACT65570 AMN65570:AMP65570 AWJ65570:AWL65570 BGF65570:BGH65570 BQB65570:BQD65570 BZX65570:BZZ65570 CJT65570:CJV65570 CTP65570:CTR65570 DDL65570:DDN65570 DNH65570:DNJ65570 DXD65570:DXF65570 EGZ65570:EHB65570 EQV65570:EQX65570 FAR65570:FAT65570 FKN65570:FKP65570 FUJ65570:FUL65570 GEF65570:GEH65570 GOB65570:GOD65570 GXX65570:GXZ65570 HHT65570:HHV65570 HRP65570:HRR65570 IBL65570:IBN65570 ILH65570:ILJ65570 IVD65570:IVF65570 JEZ65570:JFB65570 JOV65570:JOX65570 JYR65570:JYT65570 KIN65570:KIP65570 KSJ65570:KSL65570 LCF65570:LCH65570 LMB65570:LMD65570 LVX65570:LVZ65570 MFT65570:MFV65570 MPP65570:MPR65570 MZL65570:MZN65570 NJH65570:NJJ65570 NTD65570:NTF65570 OCZ65570:ODB65570 OMV65570:OMX65570 OWR65570:OWT65570 PGN65570:PGP65570 PQJ65570:PQL65570 QAF65570:QAH65570 QKB65570:QKD65570 QTX65570:QTZ65570 RDT65570:RDV65570 RNP65570:RNR65570 RXL65570:RXN65570 SHH65570:SHJ65570 SRD65570:SRF65570 TAZ65570:TBB65570 TKV65570:TKX65570 TUR65570:TUT65570 UEN65570:UEP65570 UOJ65570:UOL65570 UYF65570:UYH65570 VIB65570:VID65570 VRX65570:VRZ65570 WBT65570:WBV65570 WLP65570:WLR65570 WVL65570:WVN65570 D131106:F131106 IZ131106:JB131106 SV131106:SX131106 ACR131106:ACT131106 AMN131106:AMP131106 AWJ131106:AWL131106 BGF131106:BGH131106 BQB131106:BQD131106 BZX131106:BZZ131106 CJT131106:CJV131106 CTP131106:CTR131106 DDL131106:DDN131106 DNH131106:DNJ131106 DXD131106:DXF131106 EGZ131106:EHB131106 EQV131106:EQX131106 FAR131106:FAT131106 FKN131106:FKP131106 FUJ131106:FUL131106 GEF131106:GEH131106 GOB131106:GOD131106 GXX131106:GXZ131106 HHT131106:HHV131106 HRP131106:HRR131106 IBL131106:IBN131106 ILH131106:ILJ131106 IVD131106:IVF131106 JEZ131106:JFB131106 JOV131106:JOX131106 JYR131106:JYT131106 KIN131106:KIP131106 KSJ131106:KSL131106 LCF131106:LCH131106 LMB131106:LMD131106 LVX131106:LVZ131106 MFT131106:MFV131106 MPP131106:MPR131106 MZL131106:MZN131106 NJH131106:NJJ131106 NTD131106:NTF131106 OCZ131106:ODB131106 OMV131106:OMX131106 OWR131106:OWT131106 PGN131106:PGP131106 PQJ131106:PQL131106 QAF131106:QAH131106 QKB131106:QKD131106 QTX131106:QTZ131106 RDT131106:RDV131106 RNP131106:RNR131106 RXL131106:RXN131106 SHH131106:SHJ131106 SRD131106:SRF131106 TAZ131106:TBB131106 TKV131106:TKX131106 TUR131106:TUT131106 UEN131106:UEP131106 UOJ131106:UOL131106 UYF131106:UYH131106 VIB131106:VID131106 VRX131106:VRZ131106 WBT131106:WBV131106 WLP131106:WLR131106 WVL131106:WVN131106 D196642:F196642 IZ196642:JB196642 SV196642:SX196642 ACR196642:ACT196642 AMN196642:AMP196642 AWJ196642:AWL196642 BGF196642:BGH196642 BQB196642:BQD196642 BZX196642:BZZ196642 CJT196642:CJV196642 CTP196642:CTR196642 DDL196642:DDN196642 DNH196642:DNJ196642 DXD196642:DXF196642 EGZ196642:EHB196642 EQV196642:EQX196642 FAR196642:FAT196642 FKN196642:FKP196642 FUJ196642:FUL196642 GEF196642:GEH196642 GOB196642:GOD196642 GXX196642:GXZ196642 HHT196642:HHV196642 HRP196642:HRR196642 IBL196642:IBN196642 ILH196642:ILJ196642 IVD196642:IVF196642 JEZ196642:JFB196642 JOV196642:JOX196642 JYR196642:JYT196642 KIN196642:KIP196642 KSJ196642:KSL196642 LCF196642:LCH196642 LMB196642:LMD196642 LVX196642:LVZ196642 MFT196642:MFV196642 MPP196642:MPR196642 MZL196642:MZN196642 NJH196642:NJJ196642 NTD196642:NTF196642 OCZ196642:ODB196642 OMV196642:OMX196642 OWR196642:OWT196642 PGN196642:PGP196642 PQJ196642:PQL196642 QAF196642:QAH196642 QKB196642:QKD196642 QTX196642:QTZ196642 RDT196642:RDV196642 RNP196642:RNR196642 RXL196642:RXN196642 SHH196642:SHJ196642 SRD196642:SRF196642 TAZ196642:TBB196642 TKV196642:TKX196642 TUR196642:TUT196642 UEN196642:UEP196642 UOJ196642:UOL196642 UYF196642:UYH196642 VIB196642:VID196642 VRX196642:VRZ196642 WBT196642:WBV196642 WLP196642:WLR196642 WVL196642:WVN196642 D262178:F262178 IZ262178:JB262178 SV262178:SX262178 ACR262178:ACT262178 AMN262178:AMP262178 AWJ262178:AWL262178 BGF262178:BGH262178 BQB262178:BQD262178 BZX262178:BZZ262178 CJT262178:CJV262178 CTP262178:CTR262178 DDL262178:DDN262178 DNH262178:DNJ262178 DXD262178:DXF262178 EGZ262178:EHB262178 EQV262178:EQX262178 FAR262178:FAT262178 FKN262178:FKP262178 FUJ262178:FUL262178 GEF262178:GEH262178 GOB262178:GOD262178 GXX262178:GXZ262178 HHT262178:HHV262178 HRP262178:HRR262178 IBL262178:IBN262178 ILH262178:ILJ262178 IVD262178:IVF262178 JEZ262178:JFB262178 JOV262178:JOX262178 JYR262178:JYT262178 KIN262178:KIP262178 KSJ262178:KSL262178 LCF262178:LCH262178 LMB262178:LMD262178 LVX262178:LVZ262178 MFT262178:MFV262178 MPP262178:MPR262178 MZL262178:MZN262178 NJH262178:NJJ262178 NTD262178:NTF262178 OCZ262178:ODB262178 OMV262178:OMX262178 OWR262178:OWT262178 PGN262178:PGP262178 PQJ262178:PQL262178 QAF262178:QAH262178 QKB262178:QKD262178 QTX262178:QTZ262178 RDT262178:RDV262178 RNP262178:RNR262178 RXL262178:RXN262178 SHH262178:SHJ262178 SRD262178:SRF262178 TAZ262178:TBB262178 TKV262178:TKX262178 TUR262178:TUT262178 UEN262178:UEP262178 UOJ262178:UOL262178 UYF262178:UYH262178 VIB262178:VID262178 VRX262178:VRZ262178 WBT262178:WBV262178 WLP262178:WLR262178 WVL262178:WVN262178 D327714:F327714 IZ327714:JB327714 SV327714:SX327714 ACR327714:ACT327714 AMN327714:AMP327714 AWJ327714:AWL327714 BGF327714:BGH327714 BQB327714:BQD327714 BZX327714:BZZ327714 CJT327714:CJV327714 CTP327714:CTR327714 DDL327714:DDN327714 DNH327714:DNJ327714 DXD327714:DXF327714 EGZ327714:EHB327714 EQV327714:EQX327714 FAR327714:FAT327714 FKN327714:FKP327714 FUJ327714:FUL327714 GEF327714:GEH327714 GOB327714:GOD327714 GXX327714:GXZ327714 HHT327714:HHV327714 HRP327714:HRR327714 IBL327714:IBN327714 ILH327714:ILJ327714 IVD327714:IVF327714 JEZ327714:JFB327714 JOV327714:JOX327714 JYR327714:JYT327714 KIN327714:KIP327714 KSJ327714:KSL327714 LCF327714:LCH327714 LMB327714:LMD327714 LVX327714:LVZ327714 MFT327714:MFV327714 MPP327714:MPR327714 MZL327714:MZN327714 NJH327714:NJJ327714 NTD327714:NTF327714 OCZ327714:ODB327714 OMV327714:OMX327714 OWR327714:OWT327714 PGN327714:PGP327714 PQJ327714:PQL327714 QAF327714:QAH327714 QKB327714:QKD327714 QTX327714:QTZ327714 RDT327714:RDV327714 RNP327714:RNR327714 RXL327714:RXN327714 SHH327714:SHJ327714 SRD327714:SRF327714 TAZ327714:TBB327714 TKV327714:TKX327714 TUR327714:TUT327714 UEN327714:UEP327714 UOJ327714:UOL327714 UYF327714:UYH327714 VIB327714:VID327714 VRX327714:VRZ327714 WBT327714:WBV327714 WLP327714:WLR327714 WVL327714:WVN327714 D393250:F393250 IZ393250:JB393250 SV393250:SX393250 ACR393250:ACT393250 AMN393250:AMP393250 AWJ393250:AWL393250 BGF393250:BGH393250 BQB393250:BQD393250 BZX393250:BZZ393250 CJT393250:CJV393250 CTP393250:CTR393250 DDL393250:DDN393250 DNH393250:DNJ393250 DXD393250:DXF393250 EGZ393250:EHB393250 EQV393250:EQX393250 FAR393250:FAT393250 FKN393250:FKP393250 FUJ393250:FUL393250 GEF393250:GEH393250 GOB393250:GOD393250 GXX393250:GXZ393250 HHT393250:HHV393250 HRP393250:HRR393250 IBL393250:IBN393250 ILH393250:ILJ393250 IVD393250:IVF393250 JEZ393250:JFB393250 JOV393250:JOX393250 JYR393250:JYT393250 KIN393250:KIP393250 KSJ393250:KSL393250 LCF393250:LCH393250 LMB393250:LMD393250 LVX393250:LVZ393250 MFT393250:MFV393250 MPP393250:MPR393250 MZL393250:MZN393250 NJH393250:NJJ393250 NTD393250:NTF393250 OCZ393250:ODB393250 OMV393250:OMX393250 OWR393250:OWT393250 PGN393250:PGP393250 PQJ393250:PQL393250 QAF393250:QAH393250 QKB393250:QKD393250 QTX393250:QTZ393250 RDT393250:RDV393250 RNP393250:RNR393250 RXL393250:RXN393250 SHH393250:SHJ393250 SRD393250:SRF393250 TAZ393250:TBB393250 TKV393250:TKX393250 TUR393250:TUT393250 UEN393250:UEP393250 UOJ393250:UOL393250 UYF393250:UYH393250 VIB393250:VID393250 VRX393250:VRZ393250 WBT393250:WBV393250 WLP393250:WLR393250 WVL393250:WVN393250 D458786:F458786 IZ458786:JB458786 SV458786:SX458786 ACR458786:ACT458786 AMN458786:AMP458786 AWJ458786:AWL458786 BGF458786:BGH458786 BQB458786:BQD458786 BZX458786:BZZ458786 CJT458786:CJV458786 CTP458786:CTR458786 DDL458786:DDN458786 DNH458786:DNJ458786 DXD458786:DXF458786 EGZ458786:EHB458786 EQV458786:EQX458786 FAR458786:FAT458786 FKN458786:FKP458786 FUJ458786:FUL458786 GEF458786:GEH458786 GOB458786:GOD458786 GXX458786:GXZ458786 HHT458786:HHV458786 HRP458786:HRR458786 IBL458786:IBN458786 ILH458786:ILJ458786 IVD458786:IVF458786 JEZ458786:JFB458786 JOV458786:JOX458786 JYR458786:JYT458786 KIN458786:KIP458786 KSJ458786:KSL458786 LCF458786:LCH458786 LMB458786:LMD458786 LVX458786:LVZ458786 MFT458786:MFV458786 MPP458786:MPR458786 MZL458786:MZN458786 NJH458786:NJJ458786 NTD458786:NTF458786 OCZ458786:ODB458786 OMV458786:OMX458786 OWR458786:OWT458786 PGN458786:PGP458786 PQJ458786:PQL458786 QAF458786:QAH458786 QKB458786:QKD458786 QTX458786:QTZ458786 RDT458786:RDV458786 RNP458786:RNR458786 RXL458786:RXN458786 SHH458786:SHJ458786 SRD458786:SRF458786 TAZ458786:TBB458786 TKV458786:TKX458786 TUR458786:TUT458786 UEN458786:UEP458786 UOJ458786:UOL458786 UYF458786:UYH458786 VIB458786:VID458786 VRX458786:VRZ458786 WBT458786:WBV458786 WLP458786:WLR458786 WVL458786:WVN458786 D524322:F524322 IZ524322:JB524322 SV524322:SX524322 ACR524322:ACT524322 AMN524322:AMP524322 AWJ524322:AWL524322 BGF524322:BGH524322 BQB524322:BQD524322 BZX524322:BZZ524322 CJT524322:CJV524322 CTP524322:CTR524322 DDL524322:DDN524322 DNH524322:DNJ524322 DXD524322:DXF524322 EGZ524322:EHB524322 EQV524322:EQX524322 FAR524322:FAT524322 FKN524322:FKP524322 FUJ524322:FUL524322 GEF524322:GEH524322 GOB524322:GOD524322 GXX524322:GXZ524322 HHT524322:HHV524322 HRP524322:HRR524322 IBL524322:IBN524322 ILH524322:ILJ524322 IVD524322:IVF524322 JEZ524322:JFB524322 JOV524322:JOX524322 JYR524322:JYT524322 KIN524322:KIP524322 KSJ524322:KSL524322 LCF524322:LCH524322 LMB524322:LMD524322 LVX524322:LVZ524322 MFT524322:MFV524322 MPP524322:MPR524322 MZL524322:MZN524322 NJH524322:NJJ524322 NTD524322:NTF524322 OCZ524322:ODB524322 OMV524322:OMX524322 OWR524322:OWT524322 PGN524322:PGP524322 PQJ524322:PQL524322 QAF524322:QAH524322 QKB524322:QKD524322 QTX524322:QTZ524322 RDT524322:RDV524322 RNP524322:RNR524322 RXL524322:RXN524322 SHH524322:SHJ524322 SRD524322:SRF524322 TAZ524322:TBB524322 TKV524322:TKX524322 TUR524322:TUT524322 UEN524322:UEP524322 UOJ524322:UOL524322 UYF524322:UYH524322 VIB524322:VID524322 VRX524322:VRZ524322 WBT524322:WBV524322 WLP524322:WLR524322 WVL524322:WVN524322 D589858:F589858 IZ589858:JB589858 SV589858:SX589858 ACR589858:ACT589858 AMN589858:AMP589858 AWJ589858:AWL589858 BGF589858:BGH589858 BQB589858:BQD589858 BZX589858:BZZ589858 CJT589858:CJV589858 CTP589858:CTR589858 DDL589858:DDN589858 DNH589858:DNJ589858 DXD589858:DXF589858 EGZ589858:EHB589858 EQV589858:EQX589858 FAR589858:FAT589858 FKN589858:FKP589858 FUJ589858:FUL589858 GEF589858:GEH589858 GOB589858:GOD589858 GXX589858:GXZ589858 HHT589858:HHV589858 HRP589858:HRR589858 IBL589858:IBN589858 ILH589858:ILJ589858 IVD589858:IVF589858 JEZ589858:JFB589858 JOV589858:JOX589858 JYR589858:JYT589858 KIN589858:KIP589858 KSJ589858:KSL589858 LCF589858:LCH589858 LMB589858:LMD589858 LVX589858:LVZ589858 MFT589858:MFV589858 MPP589858:MPR589858 MZL589858:MZN589858 NJH589858:NJJ589858 NTD589858:NTF589858 OCZ589858:ODB589858 OMV589858:OMX589858 OWR589858:OWT589858 PGN589858:PGP589858 PQJ589858:PQL589858 QAF589858:QAH589858 QKB589858:QKD589858 QTX589858:QTZ589858 RDT589858:RDV589858 RNP589858:RNR589858 RXL589858:RXN589858 SHH589858:SHJ589858 SRD589858:SRF589858 TAZ589858:TBB589858 TKV589858:TKX589858 TUR589858:TUT589858 UEN589858:UEP589858 UOJ589858:UOL589858 UYF589858:UYH589858 VIB589858:VID589858 VRX589858:VRZ589858 WBT589858:WBV589858 WLP589858:WLR589858 WVL589858:WVN589858 D655394:F655394 IZ655394:JB655394 SV655394:SX655394 ACR655394:ACT655394 AMN655394:AMP655394 AWJ655394:AWL655394 BGF655394:BGH655394 BQB655394:BQD655394 BZX655394:BZZ655394 CJT655394:CJV655394 CTP655394:CTR655394 DDL655394:DDN655394 DNH655394:DNJ655394 DXD655394:DXF655394 EGZ655394:EHB655394 EQV655394:EQX655394 FAR655394:FAT655394 FKN655394:FKP655394 FUJ655394:FUL655394 GEF655394:GEH655394 GOB655394:GOD655394 GXX655394:GXZ655394 HHT655394:HHV655394 HRP655394:HRR655394 IBL655394:IBN655394 ILH655394:ILJ655394 IVD655394:IVF655394 JEZ655394:JFB655394 JOV655394:JOX655394 JYR655394:JYT655394 KIN655394:KIP655394 KSJ655394:KSL655394 LCF655394:LCH655394 LMB655394:LMD655394 LVX655394:LVZ655394 MFT655394:MFV655394 MPP655394:MPR655394 MZL655394:MZN655394 NJH655394:NJJ655394 NTD655394:NTF655394 OCZ655394:ODB655394 OMV655394:OMX655394 OWR655394:OWT655394 PGN655394:PGP655394 PQJ655394:PQL655394 QAF655394:QAH655394 QKB655394:QKD655394 QTX655394:QTZ655394 RDT655394:RDV655394 RNP655394:RNR655394 RXL655394:RXN655394 SHH655394:SHJ655394 SRD655394:SRF655394 TAZ655394:TBB655394 TKV655394:TKX655394 TUR655394:TUT655394 UEN655394:UEP655394 UOJ655394:UOL655394 UYF655394:UYH655394 VIB655394:VID655394 VRX655394:VRZ655394 WBT655394:WBV655394 WLP655394:WLR655394 WVL655394:WVN655394 D720930:F720930 IZ720930:JB720930 SV720930:SX720930 ACR720930:ACT720930 AMN720930:AMP720930 AWJ720930:AWL720930 BGF720930:BGH720930 BQB720930:BQD720930 BZX720930:BZZ720930 CJT720930:CJV720930 CTP720930:CTR720930 DDL720930:DDN720930 DNH720930:DNJ720930 DXD720930:DXF720930 EGZ720930:EHB720930 EQV720930:EQX720930 FAR720930:FAT720930 FKN720930:FKP720930 FUJ720930:FUL720930 GEF720930:GEH720930 GOB720930:GOD720930 GXX720930:GXZ720930 HHT720930:HHV720930 HRP720930:HRR720930 IBL720930:IBN720930 ILH720930:ILJ720930 IVD720930:IVF720930 JEZ720930:JFB720930 JOV720930:JOX720930 JYR720930:JYT720930 KIN720930:KIP720930 KSJ720930:KSL720930 LCF720930:LCH720930 LMB720930:LMD720930 LVX720930:LVZ720930 MFT720930:MFV720930 MPP720930:MPR720930 MZL720930:MZN720930 NJH720930:NJJ720930 NTD720930:NTF720930 OCZ720930:ODB720930 OMV720930:OMX720930 OWR720930:OWT720930 PGN720930:PGP720930 PQJ720930:PQL720930 QAF720930:QAH720930 QKB720930:QKD720930 QTX720930:QTZ720930 RDT720930:RDV720930 RNP720930:RNR720930 RXL720930:RXN720930 SHH720930:SHJ720930 SRD720930:SRF720930 TAZ720930:TBB720930 TKV720930:TKX720930 TUR720930:TUT720930 UEN720930:UEP720930 UOJ720930:UOL720930 UYF720930:UYH720930 VIB720930:VID720930 VRX720930:VRZ720930 WBT720930:WBV720930 WLP720930:WLR720930 WVL720930:WVN720930 D786466:F786466 IZ786466:JB786466 SV786466:SX786466 ACR786466:ACT786466 AMN786466:AMP786466 AWJ786466:AWL786466 BGF786466:BGH786466 BQB786466:BQD786466 BZX786466:BZZ786466 CJT786466:CJV786466 CTP786466:CTR786466 DDL786466:DDN786466 DNH786466:DNJ786466 DXD786466:DXF786466 EGZ786466:EHB786466 EQV786466:EQX786466 FAR786466:FAT786466 FKN786466:FKP786466 FUJ786466:FUL786466 GEF786466:GEH786466 GOB786466:GOD786466 GXX786466:GXZ786466 HHT786466:HHV786466 HRP786466:HRR786466 IBL786466:IBN786466 ILH786466:ILJ786466 IVD786466:IVF786466 JEZ786466:JFB786466 JOV786466:JOX786466 JYR786466:JYT786466 KIN786466:KIP786466 KSJ786466:KSL786466 LCF786466:LCH786466 LMB786466:LMD786466 LVX786466:LVZ786466 MFT786466:MFV786466 MPP786466:MPR786466 MZL786466:MZN786466 NJH786466:NJJ786466 NTD786466:NTF786466 OCZ786466:ODB786466 OMV786466:OMX786466 OWR786466:OWT786466 PGN786466:PGP786466 PQJ786466:PQL786466 QAF786466:QAH786466 QKB786466:QKD786466 QTX786466:QTZ786466 RDT786466:RDV786466 RNP786466:RNR786466 RXL786466:RXN786466 SHH786466:SHJ786466 SRD786466:SRF786466 TAZ786466:TBB786466 TKV786466:TKX786466 TUR786466:TUT786466 UEN786466:UEP786466 UOJ786466:UOL786466 UYF786466:UYH786466 VIB786466:VID786466 VRX786466:VRZ786466 WBT786466:WBV786466 WLP786466:WLR786466 WVL786466:WVN786466 D852002:F852002 IZ852002:JB852002 SV852002:SX852002 ACR852002:ACT852002 AMN852002:AMP852002 AWJ852002:AWL852002 BGF852002:BGH852002 BQB852002:BQD852002 BZX852002:BZZ852002 CJT852002:CJV852002 CTP852002:CTR852002 DDL852002:DDN852002 DNH852002:DNJ852002 DXD852002:DXF852002 EGZ852002:EHB852002 EQV852002:EQX852002 FAR852002:FAT852002 FKN852002:FKP852002 FUJ852002:FUL852002 GEF852002:GEH852002 GOB852002:GOD852002 GXX852002:GXZ852002 HHT852002:HHV852002 HRP852002:HRR852002 IBL852002:IBN852002 ILH852002:ILJ852002 IVD852002:IVF852002 JEZ852002:JFB852002 JOV852002:JOX852002 JYR852002:JYT852002 KIN852002:KIP852002 KSJ852002:KSL852002 LCF852002:LCH852002 LMB852002:LMD852002 LVX852002:LVZ852002 MFT852002:MFV852002 MPP852002:MPR852002 MZL852002:MZN852002 NJH852002:NJJ852002 NTD852002:NTF852002 OCZ852002:ODB852002 OMV852002:OMX852002 OWR852002:OWT852002 PGN852002:PGP852002 PQJ852002:PQL852002 QAF852002:QAH852002 QKB852002:QKD852002 QTX852002:QTZ852002 RDT852002:RDV852002 RNP852002:RNR852002 RXL852002:RXN852002 SHH852002:SHJ852002 SRD852002:SRF852002 TAZ852002:TBB852002 TKV852002:TKX852002 TUR852002:TUT852002 UEN852002:UEP852002 UOJ852002:UOL852002 UYF852002:UYH852002 VIB852002:VID852002 VRX852002:VRZ852002 WBT852002:WBV852002 WLP852002:WLR852002 WVL852002:WVN852002 D917538:F917538 IZ917538:JB917538 SV917538:SX917538 ACR917538:ACT917538 AMN917538:AMP917538 AWJ917538:AWL917538 BGF917538:BGH917538 BQB917538:BQD917538 BZX917538:BZZ917538 CJT917538:CJV917538 CTP917538:CTR917538 DDL917538:DDN917538 DNH917538:DNJ917538 DXD917538:DXF917538 EGZ917538:EHB917538 EQV917538:EQX917538 FAR917538:FAT917538 FKN917538:FKP917538 FUJ917538:FUL917538 GEF917538:GEH917538 GOB917538:GOD917538 GXX917538:GXZ917538 HHT917538:HHV917538 HRP917538:HRR917538 IBL917538:IBN917538 ILH917538:ILJ917538 IVD917538:IVF917538 JEZ917538:JFB917538 JOV917538:JOX917538 JYR917538:JYT917538 KIN917538:KIP917538 KSJ917538:KSL917538 LCF917538:LCH917538 LMB917538:LMD917538 LVX917538:LVZ917538 MFT917538:MFV917538 MPP917538:MPR917538 MZL917538:MZN917538 NJH917538:NJJ917538 NTD917538:NTF917538 OCZ917538:ODB917538 OMV917538:OMX917538 OWR917538:OWT917538 PGN917538:PGP917538 PQJ917538:PQL917538 QAF917538:QAH917538 QKB917538:QKD917538 QTX917538:QTZ917538 RDT917538:RDV917538 RNP917538:RNR917538 RXL917538:RXN917538 SHH917538:SHJ917538 SRD917538:SRF917538 TAZ917538:TBB917538 TKV917538:TKX917538 TUR917538:TUT917538 UEN917538:UEP917538 UOJ917538:UOL917538 UYF917538:UYH917538 VIB917538:VID917538 VRX917538:VRZ917538 WBT917538:WBV917538 WLP917538:WLR917538 WVL917538:WVN917538 D983074:F983074 IZ983074:JB983074 SV983074:SX983074 ACR983074:ACT983074 AMN983074:AMP983074 AWJ983074:AWL983074 BGF983074:BGH983074 BQB983074:BQD983074 BZX983074:BZZ983074 CJT983074:CJV983074 CTP983074:CTR983074 DDL983074:DDN983074 DNH983074:DNJ983074 DXD983074:DXF983074 EGZ983074:EHB983074 EQV983074:EQX983074 FAR983074:FAT983074 FKN983074:FKP983074 FUJ983074:FUL983074 GEF983074:GEH983074 GOB983074:GOD983074 GXX983074:GXZ983074 HHT983074:HHV983074 HRP983074:HRR983074 IBL983074:IBN983074 ILH983074:ILJ983074 IVD983074:IVF983074 JEZ983074:JFB983074 JOV983074:JOX983074 JYR983074:JYT983074 KIN983074:KIP983074 KSJ983074:KSL983074 LCF983074:LCH983074 LMB983074:LMD983074 LVX983074:LVZ983074 MFT983074:MFV983074 MPP983074:MPR983074 MZL983074:MZN983074 NJH983074:NJJ983074 NTD983074:NTF983074 OCZ983074:ODB983074 OMV983074:OMX983074 OWR983074:OWT983074 PGN983074:PGP983074 PQJ983074:PQL983074 QAF983074:QAH983074 QKB983074:QKD983074 QTX983074:QTZ983074 RDT983074:RDV983074 RNP983074:RNR983074 RXL983074:RXN983074 SHH983074:SHJ983074 SRD983074:SRF983074 TAZ983074:TBB983074 TKV983074:TKX983074 TUR983074:TUT983074 UEN983074:UEP983074 UOJ983074:UOL983074 UYF983074:UYH983074 VIB983074:VID983074 VRX983074:VRZ983074 WBT983074:WBV983074 WLP983074:WLR983074 WVL983074:WVN983074 D48:F48 IZ48:JB48 SV48:SX48 ACR48:ACT48 AMN48:AMP48 AWJ48:AWL48 BGF48:BGH48 BQB48:BQD48 BZX48:BZZ48 CJT48:CJV48 CTP48:CTR48 DDL48:DDN48 DNH48:DNJ48 DXD48:DXF48 EGZ48:EHB48 EQV48:EQX48 FAR48:FAT48 FKN48:FKP48 FUJ48:FUL48 GEF48:GEH48 GOB48:GOD48 GXX48:GXZ48 HHT48:HHV48 HRP48:HRR48 IBL48:IBN48 ILH48:ILJ48 IVD48:IVF48 JEZ48:JFB48 JOV48:JOX48 JYR48:JYT48 KIN48:KIP48 KSJ48:KSL48 LCF48:LCH48 LMB48:LMD48 LVX48:LVZ48 MFT48:MFV48 MPP48:MPR48 MZL48:MZN48 NJH48:NJJ48 NTD48:NTF48 OCZ48:ODB48 OMV48:OMX48 OWR48:OWT48 PGN48:PGP48 PQJ48:PQL48 QAF48:QAH48 QKB48:QKD48 QTX48:QTZ48 RDT48:RDV48 RNP48:RNR48 RXL48:RXN48 SHH48:SHJ48 SRD48:SRF48 TAZ48:TBB48 TKV48:TKX48 TUR48:TUT48 UEN48:UEP48 UOJ48:UOL48 UYF48:UYH48 VIB48:VID48 VRX48:VRZ48 WBT48:WBV48 WLP48:WLR48 WVL48:WVN48 D65584:F65584 IZ65584:JB65584 SV65584:SX65584 ACR65584:ACT65584 AMN65584:AMP65584 AWJ65584:AWL65584 BGF65584:BGH65584 BQB65584:BQD65584 BZX65584:BZZ65584 CJT65584:CJV65584 CTP65584:CTR65584 DDL65584:DDN65584 DNH65584:DNJ65584 DXD65584:DXF65584 EGZ65584:EHB65584 EQV65584:EQX65584 FAR65584:FAT65584 FKN65584:FKP65584 FUJ65584:FUL65584 GEF65584:GEH65584 GOB65584:GOD65584 GXX65584:GXZ65584 HHT65584:HHV65584 HRP65584:HRR65584 IBL65584:IBN65584 ILH65584:ILJ65584 IVD65584:IVF65584 JEZ65584:JFB65584 JOV65584:JOX65584 JYR65584:JYT65584 KIN65584:KIP65584 KSJ65584:KSL65584 LCF65584:LCH65584 LMB65584:LMD65584 LVX65584:LVZ65584 MFT65584:MFV65584 MPP65584:MPR65584 MZL65584:MZN65584 NJH65584:NJJ65584 NTD65584:NTF65584 OCZ65584:ODB65584 OMV65584:OMX65584 OWR65584:OWT65584 PGN65584:PGP65584 PQJ65584:PQL65584 QAF65584:QAH65584 QKB65584:QKD65584 QTX65584:QTZ65584 RDT65584:RDV65584 RNP65584:RNR65584 RXL65584:RXN65584 SHH65584:SHJ65584 SRD65584:SRF65584 TAZ65584:TBB65584 TKV65584:TKX65584 TUR65584:TUT65584 UEN65584:UEP65584 UOJ65584:UOL65584 UYF65584:UYH65584 VIB65584:VID65584 VRX65584:VRZ65584 WBT65584:WBV65584 WLP65584:WLR65584 WVL65584:WVN65584 D131120:F131120 IZ131120:JB131120 SV131120:SX131120 ACR131120:ACT131120 AMN131120:AMP131120 AWJ131120:AWL131120 BGF131120:BGH131120 BQB131120:BQD131120 BZX131120:BZZ131120 CJT131120:CJV131120 CTP131120:CTR131120 DDL131120:DDN131120 DNH131120:DNJ131120 DXD131120:DXF131120 EGZ131120:EHB131120 EQV131120:EQX131120 FAR131120:FAT131120 FKN131120:FKP131120 FUJ131120:FUL131120 GEF131120:GEH131120 GOB131120:GOD131120 GXX131120:GXZ131120 HHT131120:HHV131120 HRP131120:HRR131120 IBL131120:IBN131120 ILH131120:ILJ131120 IVD131120:IVF131120 JEZ131120:JFB131120 JOV131120:JOX131120 JYR131120:JYT131120 KIN131120:KIP131120 KSJ131120:KSL131120 LCF131120:LCH131120 LMB131120:LMD131120 LVX131120:LVZ131120 MFT131120:MFV131120 MPP131120:MPR131120 MZL131120:MZN131120 NJH131120:NJJ131120 NTD131120:NTF131120 OCZ131120:ODB131120 OMV131120:OMX131120 OWR131120:OWT131120 PGN131120:PGP131120 PQJ131120:PQL131120 QAF131120:QAH131120 QKB131120:QKD131120 QTX131120:QTZ131120 RDT131120:RDV131120 RNP131120:RNR131120 RXL131120:RXN131120 SHH131120:SHJ131120 SRD131120:SRF131120 TAZ131120:TBB131120 TKV131120:TKX131120 TUR131120:TUT131120 UEN131120:UEP131120 UOJ131120:UOL131120 UYF131120:UYH131120 VIB131120:VID131120 VRX131120:VRZ131120 WBT131120:WBV131120 WLP131120:WLR131120 WVL131120:WVN131120 D196656:F196656 IZ196656:JB196656 SV196656:SX196656 ACR196656:ACT196656 AMN196656:AMP196656 AWJ196656:AWL196656 BGF196656:BGH196656 BQB196656:BQD196656 BZX196656:BZZ196656 CJT196656:CJV196656 CTP196656:CTR196656 DDL196656:DDN196656 DNH196656:DNJ196656 DXD196656:DXF196656 EGZ196656:EHB196656 EQV196656:EQX196656 FAR196656:FAT196656 FKN196656:FKP196656 FUJ196656:FUL196656 GEF196656:GEH196656 GOB196656:GOD196656 GXX196656:GXZ196656 HHT196656:HHV196656 HRP196656:HRR196656 IBL196656:IBN196656 ILH196656:ILJ196656 IVD196656:IVF196656 JEZ196656:JFB196656 JOV196656:JOX196656 JYR196656:JYT196656 KIN196656:KIP196656 KSJ196656:KSL196656 LCF196656:LCH196656 LMB196656:LMD196656 LVX196656:LVZ196656 MFT196656:MFV196656 MPP196656:MPR196656 MZL196656:MZN196656 NJH196656:NJJ196656 NTD196656:NTF196656 OCZ196656:ODB196656 OMV196656:OMX196656 OWR196656:OWT196656 PGN196656:PGP196656 PQJ196656:PQL196656 QAF196656:QAH196656 QKB196656:QKD196656 QTX196656:QTZ196656 RDT196656:RDV196656 RNP196656:RNR196656 RXL196656:RXN196656 SHH196656:SHJ196656 SRD196656:SRF196656 TAZ196656:TBB196656 TKV196656:TKX196656 TUR196656:TUT196656 UEN196656:UEP196656 UOJ196656:UOL196656 UYF196656:UYH196656 VIB196656:VID196656 VRX196656:VRZ196656 WBT196656:WBV196656 WLP196656:WLR196656 WVL196656:WVN196656 D262192:F262192 IZ262192:JB262192 SV262192:SX262192 ACR262192:ACT262192 AMN262192:AMP262192 AWJ262192:AWL262192 BGF262192:BGH262192 BQB262192:BQD262192 BZX262192:BZZ262192 CJT262192:CJV262192 CTP262192:CTR262192 DDL262192:DDN262192 DNH262192:DNJ262192 DXD262192:DXF262192 EGZ262192:EHB262192 EQV262192:EQX262192 FAR262192:FAT262192 FKN262192:FKP262192 FUJ262192:FUL262192 GEF262192:GEH262192 GOB262192:GOD262192 GXX262192:GXZ262192 HHT262192:HHV262192 HRP262192:HRR262192 IBL262192:IBN262192 ILH262192:ILJ262192 IVD262192:IVF262192 JEZ262192:JFB262192 JOV262192:JOX262192 JYR262192:JYT262192 KIN262192:KIP262192 KSJ262192:KSL262192 LCF262192:LCH262192 LMB262192:LMD262192 LVX262192:LVZ262192 MFT262192:MFV262192 MPP262192:MPR262192 MZL262192:MZN262192 NJH262192:NJJ262192 NTD262192:NTF262192 OCZ262192:ODB262192 OMV262192:OMX262192 OWR262192:OWT262192 PGN262192:PGP262192 PQJ262192:PQL262192 QAF262192:QAH262192 QKB262192:QKD262192 QTX262192:QTZ262192 RDT262192:RDV262192 RNP262192:RNR262192 RXL262192:RXN262192 SHH262192:SHJ262192 SRD262192:SRF262192 TAZ262192:TBB262192 TKV262192:TKX262192 TUR262192:TUT262192 UEN262192:UEP262192 UOJ262192:UOL262192 UYF262192:UYH262192 VIB262192:VID262192 VRX262192:VRZ262192 WBT262192:WBV262192 WLP262192:WLR262192 WVL262192:WVN262192 D327728:F327728 IZ327728:JB327728 SV327728:SX327728 ACR327728:ACT327728 AMN327728:AMP327728 AWJ327728:AWL327728 BGF327728:BGH327728 BQB327728:BQD327728 BZX327728:BZZ327728 CJT327728:CJV327728 CTP327728:CTR327728 DDL327728:DDN327728 DNH327728:DNJ327728 DXD327728:DXF327728 EGZ327728:EHB327728 EQV327728:EQX327728 FAR327728:FAT327728 FKN327728:FKP327728 FUJ327728:FUL327728 GEF327728:GEH327728 GOB327728:GOD327728 GXX327728:GXZ327728 HHT327728:HHV327728 HRP327728:HRR327728 IBL327728:IBN327728 ILH327728:ILJ327728 IVD327728:IVF327728 JEZ327728:JFB327728 JOV327728:JOX327728 JYR327728:JYT327728 KIN327728:KIP327728 KSJ327728:KSL327728 LCF327728:LCH327728 LMB327728:LMD327728 LVX327728:LVZ327728 MFT327728:MFV327728 MPP327728:MPR327728 MZL327728:MZN327728 NJH327728:NJJ327728 NTD327728:NTF327728 OCZ327728:ODB327728 OMV327728:OMX327728 OWR327728:OWT327728 PGN327728:PGP327728 PQJ327728:PQL327728 QAF327728:QAH327728 QKB327728:QKD327728 QTX327728:QTZ327728 RDT327728:RDV327728 RNP327728:RNR327728 RXL327728:RXN327728 SHH327728:SHJ327728 SRD327728:SRF327728 TAZ327728:TBB327728 TKV327728:TKX327728 TUR327728:TUT327728 UEN327728:UEP327728 UOJ327728:UOL327728 UYF327728:UYH327728 VIB327728:VID327728 VRX327728:VRZ327728 WBT327728:WBV327728 WLP327728:WLR327728 WVL327728:WVN327728 D393264:F393264 IZ393264:JB393264 SV393264:SX393264 ACR393264:ACT393264 AMN393264:AMP393264 AWJ393264:AWL393264 BGF393264:BGH393264 BQB393264:BQD393264 BZX393264:BZZ393264 CJT393264:CJV393264 CTP393264:CTR393264 DDL393264:DDN393264 DNH393264:DNJ393264 DXD393264:DXF393264 EGZ393264:EHB393264 EQV393264:EQX393264 FAR393264:FAT393264 FKN393264:FKP393264 FUJ393264:FUL393264 GEF393264:GEH393264 GOB393264:GOD393264 GXX393264:GXZ393264 HHT393264:HHV393264 HRP393264:HRR393264 IBL393264:IBN393264 ILH393264:ILJ393264 IVD393264:IVF393264 JEZ393264:JFB393264 JOV393264:JOX393264 JYR393264:JYT393264 KIN393264:KIP393264 KSJ393264:KSL393264 LCF393264:LCH393264 LMB393264:LMD393264 LVX393264:LVZ393264 MFT393264:MFV393264 MPP393264:MPR393264 MZL393264:MZN393264 NJH393264:NJJ393264 NTD393264:NTF393264 OCZ393264:ODB393264 OMV393264:OMX393264 OWR393264:OWT393264 PGN393264:PGP393264 PQJ393264:PQL393264 QAF393264:QAH393264 QKB393264:QKD393264 QTX393264:QTZ393264 RDT393264:RDV393264 RNP393264:RNR393264 RXL393264:RXN393264 SHH393264:SHJ393264 SRD393264:SRF393264 TAZ393264:TBB393264 TKV393264:TKX393264 TUR393264:TUT393264 UEN393264:UEP393264 UOJ393264:UOL393264 UYF393264:UYH393264 VIB393264:VID393264 VRX393264:VRZ393264 WBT393264:WBV393264 WLP393264:WLR393264 WVL393264:WVN393264 D458800:F458800 IZ458800:JB458800 SV458800:SX458800 ACR458800:ACT458800 AMN458800:AMP458800 AWJ458800:AWL458800 BGF458800:BGH458800 BQB458800:BQD458800 BZX458800:BZZ458800 CJT458800:CJV458800 CTP458800:CTR458800 DDL458800:DDN458800 DNH458800:DNJ458800 DXD458800:DXF458800 EGZ458800:EHB458800 EQV458800:EQX458800 FAR458800:FAT458800 FKN458800:FKP458800 FUJ458800:FUL458800 GEF458800:GEH458800 GOB458800:GOD458800 GXX458800:GXZ458800 HHT458800:HHV458800 HRP458800:HRR458800 IBL458800:IBN458800 ILH458800:ILJ458800 IVD458800:IVF458800 JEZ458800:JFB458800 JOV458800:JOX458800 JYR458800:JYT458800 KIN458800:KIP458800 KSJ458800:KSL458800 LCF458800:LCH458800 LMB458800:LMD458800 LVX458800:LVZ458800 MFT458800:MFV458800 MPP458800:MPR458800 MZL458800:MZN458800 NJH458800:NJJ458800 NTD458800:NTF458800 OCZ458800:ODB458800 OMV458800:OMX458800 OWR458800:OWT458800 PGN458800:PGP458800 PQJ458800:PQL458800 QAF458800:QAH458800 QKB458800:QKD458800 QTX458800:QTZ458800 RDT458800:RDV458800 RNP458800:RNR458800 RXL458800:RXN458800 SHH458800:SHJ458800 SRD458800:SRF458800 TAZ458800:TBB458800 TKV458800:TKX458800 TUR458800:TUT458800 UEN458800:UEP458800 UOJ458800:UOL458800 UYF458800:UYH458800 VIB458800:VID458800 VRX458800:VRZ458800 WBT458800:WBV458800 WLP458800:WLR458800 WVL458800:WVN458800 D524336:F524336 IZ524336:JB524336 SV524336:SX524336 ACR524336:ACT524336 AMN524336:AMP524336 AWJ524336:AWL524336 BGF524336:BGH524336 BQB524336:BQD524336 BZX524336:BZZ524336 CJT524336:CJV524336 CTP524336:CTR524336 DDL524336:DDN524336 DNH524336:DNJ524336 DXD524336:DXF524336 EGZ524336:EHB524336 EQV524336:EQX524336 FAR524336:FAT524336 FKN524336:FKP524336 FUJ524336:FUL524336 GEF524336:GEH524336 GOB524336:GOD524336 GXX524336:GXZ524336 HHT524336:HHV524336 HRP524336:HRR524336 IBL524336:IBN524336 ILH524336:ILJ524336 IVD524336:IVF524336 JEZ524336:JFB524336 JOV524336:JOX524336 JYR524336:JYT524336 KIN524336:KIP524336 KSJ524336:KSL524336 LCF524336:LCH524336 LMB524336:LMD524336 LVX524336:LVZ524336 MFT524336:MFV524336 MPP524336:MPR524336 MZL524336:MZN524336 NJH524336:NJJ524336 NTD524336:NTF524336 OCZ524336:ODB524336 OMV524336:OMX524336 OWR524336:OWT524336 PGN524336:PGP524336 PQJ524336:PQL524336 QAF524336:QAH524336 QKB524336:QKD524336 QTX524336:QTZ524336 RDT524336:RDV524336 RNP524336:RNR524336 RXL524336:RXN524336 SHH524336:SHJ524336 SRD524336:SRF524336 TAZ524336:TBB524336 TKV524336:TKX524336 TUR524336:TUT524336 UEN524336:UEP524336 UOJ524336:UOL524336 UYF524336:UYH524336 VIB524336:VID524336 VRX524336:VRZ524336 WBT524336:WBV524336 WLP524336:WLR524336 WVL524336:WVN524336 D589872:F589872 IZ589872:JB589872 SV589872:SX589872 ACR589872:ACT589872 AMN589872:AMP589872 AWJ589872:AWL589872 BGF589872:BGH589872 BQB589872:BQD589872 BZX589872:BZZ589872 CJT589872:CJV589872 CTP589872:CTR589872 DDL589872:DDN589872 DNH589872:DNJ589872 DXD589872:DXF589872 EGZ589872:EHB589872 EQV589872:EQX589872 FAR589872:FAT589872 FKN589872:FKP589872 FUJ589872:FUL589872 GEF589872:GEH589872 GOB589872:GOD589872 GXX589872:GXZ589872 HHT589872:HHV589872 HRP589872:HRR589872 IBL589872:IBN589872 ILH589872:ILJ589872 IVD589872:IVF589872 JEZ589872:JFB589872 JOV589872:JOX589872 JYR589872:JYT589872 KIN589872:KIP589872 KSJ589872:KSL589872 LCF589872:LCH589872 LMB589872:LMD589872 LVX589872:LVZ589872 MFT589872:MFV589872 MPP589872:MPR589872 MZL589872:MZN589872 NJH589872:NJJ589872 NTD589872:NTF589872 OCZ589872:ODB589872 OMV589872:OMX589872 OWR589872:OWT589872 PGN589872:PGP589872 PQJ589872:PQL589872 QAF589872:QAH589872 QKB589872:QKD589872 QTX589872:QTZ589872 RDT589872:RDV589872 RNP589872:RNR589872 RXL589872:RXN589872 SHH589872:SHJ589872 SRD589872:SRF589872 TAZ589872:TBB589872 TKV589872:TKX589872 TUR589872:TUT589872 UEN589872:UEP589872 UOJ589872:UOL589872 UYF589872:UYH589872 VIB589872:VID589872 VRX589872:VRZ589872 WBT589872:WBV589872 WLP589872:WLR589872 WVL589872:WVN589872 D655408:F655408 IZ655408:JB655408 SV655408:SX655408 ACR655408:ACT655408 AMN655408:AMP655408 AWJ655408:AWL655408 BGF655408:BGH655408 BQB655408:BQD655408 BZX655408:BZZ655408 CJT655408:CJV655408 CTP655408:CTR655408 DDL655408:DDN655408 DNH655408:DNJ655408 DXD655408:DXF655408 EGZ655408:EHB655408 EQV655408:EQX655408 FAR655408:FAT655408 FKN655408:FKP655408 FUJ655408:FUL655408 GEF655408:GEH655408 GOB655408:GOD655408 GXX655408:GXZ655408 HHT655408:HHV655408 HRP655408:HRR655408 IBL655408:IBN655408 ILH655408:ILJ655408 IVD655408:IVF655408 JEZ655408:JFB655408 JOV655408:JOX655408 JYR655408:JYT655408 KIN655408:KIP655408 KSJ655408:KSL655408 LCF655408:LCH655408 LMB655408:LMD655408 LVX655408:LVZ655408 MFT655408:MFV655408 MPP655408:MPR655408 MZL655408:MZN655408 NJH655408:NJJ655408 NTD655408:NTF655408 OCZ655408:ODB655408 OMV655408:OMX655408 OWR655408:OWT655408 PGN655408:PGP655408 PQJ655408:PQL655408 QAF655408:QAH655408 QKB655408:QKD655408 QTX655408:QTZ655408 RDT655408:RDV655408 RNP655408:RNR655408 RXL655408:RXN655408 SHH655408:SHJ655408 SRD655408:SRF655408 TAZ655408:TBB655408 TKV655408:TKX655408 TUR655408:TUT655408 UEN655408:UEP655408 UOJ655408:UOL655408 UYF655408:UYH655408 VIB655408:VID655408 VRX655408:VRZ655408 WBT655408:WBV655408 WLP655408:WLR655408 WVL655408:WVN655408 D720944:F720944 IZ720944:JB720944 SV720944:SX720944 ACR720944:ACT720944 AMN720944:AMP720944 AWJ720944:AWL720944 BGF720944:BGH720944 BQB720944:BQD720944 BZX720944:BZZ720944 CJT720944:CJV720944 CTP720944:CTR720944 DDL720944:DDN720944 DNH720944:DNJ720944 DXD720944:DXF720944 EGZ720944:EHB720944 EQV720944:EQX720944 FAR720944:FAT720944 FKN720944:FKP720944 FUJ720944:FUL720944 GEF720944:GEH720944 GOB720944:GOD720944 GXX720944:GXZ720944 HHT720944:HHV720944 HRP720944:HRR720944 IBL720944:IBN720944 ILH720944:ILJ720944 IVD720944:IVF720944 JEZ720944:JFB720944 JOV720944:JOX720944 JYR720944:JYT720944 KIN720944:KIP720944 KSJ720944:KSL720944 LCF720944:LCH720944 LMB720944:LMD720944 LVX720944:LVZ720944 MFT720944:MFV720944 MPP720944:MPR720944 MZL720944:MZN720944 NJH720944:NJJ720944 NTD720944:NTF720944 OCZ720944:ODB720944 OMV720944:OMX720944 OWR720944:OWT720944 PGN720944:PGP720944 PQJ720944:PQL720944 QAF720944:QAH720944 QKB720944:QKD720944 QTX720944:QTZ720944 RDT720944:RDV720944 RNP720944:RNR720944 RXL720944:RXN720944 SHH720944:SHJ720944 SRD720944:SRF720944 TAZ720944:TBB720944 TKV720944:TKX720944 TUR720944:TUT720944 UEN720944:UEP720944 UOJ720944:UOL720944 UYF720944:UYH720944 VIB720944:VID720944 VRX720944:VRZ720944 WBT720944:WBV720944 WLP720944:WLR720944 WVL720944:WVN720944 D786480:F786480 IZ786480:JB786480 SV786480:SX786480 ACR786480:ACT786480 AMN786480:AMP786480 AWJ786480:AWL786480 BGF786480:BGH786480 BQB786480:BQD786480 BZX786480:BZZ786480 CJT786480:CJV786480 CTP786480:CTR786480 DDL786480:DDN786480 DNH786480:DNJ786480 DXD786480:DXF786480 EGZ786480:EHB786480 EQV786480:EQX786480 FAR786480:FAT786480 FKN786480:FKP786480 FUJ786480:FUL786480 GEF786480:GEH786480 GOB786480:GOD786480 GXX786480:GXZ786480 HHT786480:HHV786480 HRP786480:HRR786480 IBL786480:IBN786480 ILH786480:ILJ786480 IVD786480:IVF786480 JEZ786480:JFB786480 JOV786480:JOX786480 JYR786480:JYT786480 KIN786480:KIP786480 KSJ786480:KSL786480 LCF786480:LCH786480 LMB786480:LMD786480 LVX786480:LVZ786480 MFT786480:MFV786480 MPP786480:MPR786480 MZL786480:MZN786480 NJH786480:NJJ786480 NTD786480:NTF786480 OCZ786480:ODB786480 OMV786480:OMX786480 OWR786480:OWT786480 PGN786480:PGP786480 PQJ786480:PQL786480 QAF786480:QAH786480 QKB786480:QKD786480 QTX786480:QTZ786480 RDT786480:RDV786480 RNP786480:RNR786480 RXL786480:RXN786480 SHH786480:SHJ786480 SRD786480:SRF786480 TAZ786480:TBB786480 TKV786480:TKX786480 TUR786480:TUT786480 UEN786480:UEP786480 UOJ786480:UOL786480 UYF786480:UYH786480 VIB786480:VID786480 VRX786480:VRZ786480 WBT786480:WBV786480 WLP786480:WLR786480 WVL786480:WVN786480 D852016:F852016 IZ852016:JB852016 SV852016:SX852016 ACR852016:ACT852016 AMN852016:AMP852016 AWJ852016:AWL852016 BGF852016:BGH852016 BQB852016:BQD852016 BZX852016:BZZ852016 CJT852016:CJV852016 CTP852016:CTR852016 DDL852016:DDN852016 DNH852016:DNJ852016 DXD852016:DXF852016 EGZ852016:EHB852016 EQV852016:EQX852016 FAR852016:FAT852016 FKN852016:FKP852016 FUJ852016:FUL852016 GEF852016:GEH852016 GOB852016:GOD852016 GXX852016:GXZ852016 HHT852016:HHV852016 HRP852016:HRR852016 IBL852016:IBN852016 ILH852016:ILJ852016 IVD852016:IVF852016 JEZ852016:JFB852016 JOV852016:JOX852016 JYR852016:JYT852016 KIN852016:KIP852016 KSJ852016:KSL852016 LCF852016:LCH852016 LMB852016:LMD852016 LVX852016:LVZ852016 MFT852016:MFV852016 MPP852016:MPR852016 MZL852016:MZN852016 NJH852016:NJJ852016 NTD852016:NTF852016 OCZ852016:ODB852016 OMV852016:OMX852016 OWR852016:OWT852016 PGN852016:PGP852016 PQJ852016:PQL852016 QAF852016:QAH852016 QKB852016:QKD852016 QTX852016:QTZ852016 RDT852016:RDV852016 RNP852016:RNR852016 RXL852016:RXN852016 SHH852016:SHJ852016 SRD852016:SRF852016 TAZ852016:TBB852016 TKV852016:TKX852016 TUR852016:TUT852016 UEN852016:UEP852016 UOJ852016:UOL852016 UYF852016:UYH852016 VIB852016:VID852016 VRX852016:VRZ852016 WBT852016:WBV852016 WLP852016:WLR852016 WVL852016:WVN852016 D917552:F917552 IZ917552:JB917552 SV917552:SX917552 ACR917552:ACT917552 AMN917552:AMP917552 AWJ917552:AWL917552 BGF917552:BGH917552 BQB917552:BQD917552 BZX917552:BZZ917552 CJT917552:CJV917552 CTP917552:CTR917552 DDL917552:DDN917552 DNH917552:DNJ917552 DXD917552:DXF917552 EGZ917552:EHB917552 EQV917552:EQX917552 FAR917552:FAT917552 FKN917552:FKP917552 FUJ917552:FUL917552 GEF917552:GEH917552 GOB917552:GOD917552 GXX917552:GXZ917552 HHT917552:HHV917552 HRP917552:HRR917552 IBL917552:IBN917552 ILH917552:ILJ917552 IVD917552:IVF917552 JEZ917552:JFB917552 JOV917552:JOX917552 JYR917552:JYT917552 KIN917552:KIP917552 KSJ917552:KSL917552 LCF917552:LCH917552 LMB917552:LMD917552 LVX917552:LVZ917552 MFT917552:MFV917552 MPP917552:MPR917552 MZL917552:MZN917552 NJH917552:NJJ917552 NTD917552:NTF917552 OCZ917552:ODB917552 OMV917552:OMX917552 OWR917552:OWT917552 PGN917552:PGP917552 PQJ917552:PQL917552 QAF917552:QAH917552 QKB917552:QKD917552 QTX917552:QTZ917552 RDT917552:RDV917552 RNP917552:RNR917552 RXL917552:RXN917552 SHH917552:SHJ917552 SRD917552:SRF917552 TAZ917552:TBB917552 TKV917552:TKX917552 TUR917552:TUT917552 UEN917552:UEP917552 UOJ917552:UOL917552 UYF917552:UYH917552 VIB917552:VID917552 VRX917552:VRZ917552 WBT917552:WBV917552 WLP917552:WLR917552 WVL917552:WVN917552 D983088:F983088 IZ983088:JB983088 SV983088:SX983088 ACR983088:ACT983088 AMN983088:AMP983088 AWJ983088:AWL983088 BGF983088:BGH983088 BQB983088:BQD983088 BZX983088:BZZ983088 CJT983088:CJV983088 CTP983088:CTR983088 DDL983088:DDN983088 DNH983088:DNJ983088 DXD983088:DXF983088 EGZ983088:EHB983088 EQV983088:EQX983088 FAR983088:FAT983088 FKN983088:FKP983088 FUJ983088:FUL983088 GEF983088:GEH983088 GOB983088:GOD983088 GXX983088:GXZ983088 HHT983088:HHV983088 HRP983088:HRR983088 IBL983088:IBN983088 ILH983088:ILJ983088 IVD983088:IVF983088 JEZ983088:JFB983088 JOV983088:JOX983088 JYR983088:JYT983088 KIN983088:KIP983088 KSJ983088:KSL983088 LCF983088:LCH983088 LMB983088:LMD983088 LVX983088:LVZ983088 MFT983088:MFV983088 MPP983088:MPR983088 MZL983088:MZN983088 NJH983088:NJJ983088 NTD983088:NTF983088 OCZ983088:ODB983088 OMV983088:OMX983088 OWR983088:OWT983088 PGN983088:PGP983088 PQJ983088:PQL983088 QAF983088:QAH983088 QKB983088:QKD983088 QTX983088:QTZ983088 RDT983088:RDV983088 RNP983088:RNR983088 RXL983088:RXN983088 SHH983088:SHJ983088 SRD983088:SRF983088 TAZ983088:TBB983088 TKV983088:TKX983088 TUR983088:TUT983088 UEN983088:UEP983088 UOJ983088:UOL983088 UYF983088:UYH983088 VIB983088:VID983088 VRX983088:VRZ983088 WBT983088:WBV983088 WLP983088:WLR983088 WVL983088:WVN983088 D50:F50 IZ50:JB50 SV50:SX50 ACR50:ACT50 AMN50:AMP50 AWJ50:AWL50 BGF50:BGH50 BQB50:BQD50 BZX50:BZZ50 CJT50:CJV50 CTP50:CTR50 DDL50:DDN50 DNH50:DNJ50 DXD50:DXF50 EGZ50:EHB50 EQV50:EQX50 FAR50:FAT50 FKN50:FKP50 FUJ50:FUL50 GEF50:GEH50 GOB50:GOD50 GXX50:GXZ50 HHT50:HHV50 HRP50:HRR50 IBL50:IBN50 ILH50:ILJ50 IVD50:IVF50 JEZ50:JFB50 JOV50:JOX50 JYR50:JYT50 KIN50:KIP50 KSJ50:KSL50 LCF50:LCH50 LMB50:LMD50 LVX50:LVZ50 MFT50:MFV50 MPP50:MPR50 MZL50:MZN50 NJH50:NJJ50 NTD50:NTF50 OCZ50:ODB50 OMV50:OMX50 OWR50:OWT50 PGN50:PGP50 PQJ50:PQL50 QAF50:QAH50 QKB50:QKD50 QTX50:QTZ50 RDT50:RDV50 RNP50:RNR50 RXL50:RXN50 SHH50:SHJ50 SRD50:SRF50 TAZ50:TBB50 TKV50:TKX50 TUR50:TUT50 UEN50:UEP50 UOJ50:UOL50 UYF50:UYH50 VIB50:VID50 VRX50:VRZ50 WBT50:WBV50 WLP50:WLR50 WVL50:WVN50 D65586:F65586 IZ65586:JB65586 SV65586:SX65586 ACR65586:ACT65586 AMN65586:AMP65586 AWJ65586:AWL65586 BGF65586:BGH65586 BQB65586:BQD65586 BZX65586:BZZ65586 CJT65586:CJV65586 CTP65586:CTR65586 DDL65586:DDN65586 DNH65586:DNJ65586 DXD65586:DXF65586 EGZ65586:EHB65586 EQV65586:EQX65586 FAR65586:FAT65586 FKN65586:FKP65586 FUJ65586:FUL65586 GEF65586:GEH65586 GOB65586:GOD65586 GXX65586:GXZ65586 HHT65586:HHV65586 HRP65586:HRR65586 IBL65586:IBN65586 ILH65586:ILJ65586 IVD65586:IVF65586 JEZ65586:JFB65586 JOV65586:JOX65586 JYR65586:JYT65586 KIN65586:KIP65586 KSJ65586:KSL65586 LCF65586:LCH65586 LMB65586:LMD65586 LVX65586:LVZ65586 MFT65586:MFV65586 MPP65586:MPR65586 MZL65586:MZN65586 NJH65586:NJJ65586 NTD65586:NTF65586 OCZ65586:ODB65586 OMV65586:OMX65586 OWR65586:OWT65586 PGN65586:PGP65586 PQJ65586:PQL65586 QAF65586:QAH65586 QKB65586:QKD65586 QTX65586:QTZ65586 RDT65586:RDV65586 RNP65586:RNR65586 RXL65586:RXN65586 SHH65586:SHJ65586 SRD65586:SRF65586 TAZ65586:TBB65586 TKV65586:TKX65586 TUR65586:TUT65586 UEN65586:UEP65586 UOJ65586:UOL65586 UYF65586:UYH65586 VIB65586:VID65586 VRX65586:VRZ65586 WBT65586:WBV65586 WLP65586:WLR65586 WVL65586:WVN65586 D131122:F131122 IZ131122:JB131122 SV131122:SX131122 ACR131122:ACT131122 AMN131122:AMP131122 AWJ131122:AWL131122 BGF131122:BGH131122 BQB131122:BQD131122 BZX131122:BZZ131122 CJT131122:CJV131122 CTP131122:CTR131122 DDL131122:DDN131122 DNH131122:DNJ131122 DXD131122:DXF131122 EGZ131122:EHB131122 EQV131122:EQX131122 FAR131122:FAT131122 FKN131122:FKP131122 FUJ131122:FUL131122 GEF131122:GEH131122 GOB131122:GOD131122 GXX131122:GXZ131122 HHT131122:HHV131122 HRP131122:HRR131122 IBL131122:IBN131122 ILH131122:ILJ131122 IVD131122:IVF131122 JEZ131122:JFB131122 JOV131122:JOX131122 JYR131122:JYT131122 KIN131122:KIP131122 KSJ131122:KSL131122 LCF131122:LCH131122 LMB131122:LMD131122 LVX131122:LVZ131122 MFT131122:MFV131122 MPP131122:MPR131122 MZL131122:MZN131122 NJH131122:NJJ131122 NTD131122:NTF131122 OCZ131122:ODB131122 OMV131122:OMX131122 OWR131122:OWT131122 PGN131122:PGP131122 PQJ131122:PQL131122 QAF131122:QAH131122 QKB131122:QKD131122 QTX131122:QTZ131122 RDT131122:RDV131122 RNP131122:RNR131122 RXL131122:RXN131122 SHH131122:SHJ131122 SRD131122:SRF131122 TAZ131122:TBB131122 TKV131122:TKX131122 TUR131122:TUT131122 UEN131122:UEP131122 UOJ131122:UOL131122 UYF131122:UYH131122 VIB131122:VID131122 VRX131122:VRZ131122 WBT131122:WBV131122 WLP131122:WLR131122 WVL131122:WVN131122 D196658:F196658 IZ196658:JB196658 SV196658:SX196658 ACR196658:ACT196658 AMN196658:AMP196658 AWJ196658:AWL196658 BGF196658:BGH196658 BQB196658:BQD196658 BZX196658:BZZ196658 CJT196658:CJV196658 CTP196658:CTR196658 DDL196658:DDN196658 DNH196658:DNJ196658 DXD196658:DXF196658 EGZ196658:EHB196658 EQV196658:EQX196658 FAR196658:FAT196658 FKN196658:FKP196658 FUJ196658:FUL196658 GEF196658:GEH196658 GOB196658:GOD196658 GXX196658:GXZ196658 HHT196658:HHV196658 HRP196658:HRR196658 IBL196658:IBN196658 ILH196658:ILJ196658 IVD196658:IVF196658 JEZ196658:JFB196658 JOV196658:JOX196658 JYR196658:JYT196658 KIN196658:KIP196658 KSJ196658:KSL196658 LCF196658:LCH196658 LMB196658:LMD196658 LVX196658:LVZ196658 MFT196658:MFV196658 MPP196658:MPR196658 MZL196658:MZN196658 NJH196658:NJJ196658 NTD196658:NTF196658 OCZ196658:ODB196658 OMV196658:OMX196658 OWR196658:OWT196658 PGN196658:PGP196658 PQJ196658:PQL196658 QAF196658:QAH196658 QKB196658:QKD196658 QTX196658:QTZ196658 RDT196658:RDV196658 RNP196658:RNR196658 RXL196658:RXN196658 SHH196658:SHJ196658 SRD196658:SRF196658 TAZ196658:TBB196658 TKV196658:TKX196658 TUR196658:TUT196658 UEN196658:UEP196658 UOJ196658:UOL196658 UYF196658:UYH196658 VIB196658:VID196658 VRX196658:VRZ196658 WBT196658:WBV196658 WLP196658:WLR196658 WVL196658:WVN196658 D262194:F262194 IZ262194:JB262194 SV262194:SX262194 ACR262194:ACT262194 AMN262194:AMP262194 AWJ262194:AWL262194 BGF262194:BGH262194 BQB262194:BQD262194 BZX262194:BZZ262194 CJT262194:CJV262194 CTP262194:CTR262194 DDL262194:DDN262194 DNH262194:DNJ262194 DXD262194:DXF262194 EGZ262194:EHB262194 EQV262194:EQX262194 FAR262194:FAT262194 FKN262194:FKP262194 FUJ262194:FUL262194 GEF262194:GEH262194 GOB262194:GOD262194 GXX262194:GXZ262194 HHT262194:HHV262194 HRP262194:HRR262194 IBL262194:IBN262194 ILH262194:ILJ262194 IVD262194:IVF262194 JEZ262194:JFB262194 JOV262194:JOX262194 JYR262194:JYT262194 KIN262194:KIP262194 KSJ262194:KSL262194 LCF262194:LCH262194 LMB262194:LMD262194 LVX262194:LVZ262194 MFT262194:MFV262194 MPP262194:MPR262194 MZL262194:MZN262194 NJH262194:NJJ262194 NTD262194:NTF262194 OCZ262194:ODB262194 OMV262194:OMX262194 OWR262194:OWT262194 PGN262194:PGP262194 PQJ262194:PQL262194 QAF262194:QAH262194 QKB262194:QKD262194 QTX262194:QTZ262194 RDT262194:RDV262194 RNP262194:RNR262194 RXL262194:RXN262194 SHH262194:SHJ262194 SRD262194:SRF262194 TAZ262194:TBB262194 TKV262194:TKX262194 TUR262194:TUT262194 UEN262194:UEP262194 UOJ262194:UOL262194 UYF262194:UYH262194 VIB262194:VID262194 VRX262194:VRZ262194 WBT262194:WBV262194 WLP262194:WLR262194 WVL262194:WVN262194 D327730:F327730 IZ327730:JB327730 SV327730:SX327730 ACR327730:ACT327730 AMN327730:AMP327730 AWJ327730:AWL327730 BGF327730:BGH327730 BQB327730:BQD327730 BZX327730:BZZ327730 CJT327730:CJV327730 CTP327730:CTR327730 DDL327730:DDN327730 DNH327730:DNJ327730 DXD327730:DXF327730 EGZ327730:EHB327730 EQV327730:EQX327730 FAR327730:FAT327730 FKN327730:FKP327730 FUJ327730:FUL327730 GEF327730:GEH327730 GOB327730:GOD327730 GXX327730:GXZ327730 HHT327730:HHV327730 HRP327730:HRR327730 IBL327730:IBN327730 ILH327730:ILJ327730 IVD327730:IVF327730 JEZ327730:JFB327730 JOV327730:JOX327730 JYR327730:JYT327730 KIN327730:KIP327730 KSJ327730:KSL327730 LCF327730:LCH327730 LMB327730:LMD327730 LVX327730:LVZ327730 MFT327730:MFV327730 MPP327730:MPR327730 MZL327730:MZN327730 NJH327730:NJJ327730 NTD327730:NTF327730 OCZ327730:ODB327730 OMV327730:OMX327730 OWR327730:OWT327730 PGN327730:PGP327730 PQJ327730:PQL327730 QAF327730:QAH327730 QKB327730:QKD327730 QTX327730:QTZ327730 RDT327730:RDV327730 RNP327730:RNR327730 RXL327730:RXN327730 SHH327730:SHJ327730 SRD327730:SRF327730 TAZ327730:TBB327730 TKV327730:TKX327730 TUR327730:TUT327730 UEN327730:UEP327730 UOJ327730:UOL327730 UYF327730:UYH327730 VIB327730:VID327730 VRX327730:VRZ327730 WBT327730:WBV327730 WLP327730:WLR327730 WVL327730:WVN327730 D393266:F393266 IZ393266:JB393266 SV393266:SX393266 ACR393266:ACT393266 AMN393266:AMP393266 AWJ393266:AWL393266 BGF393266:BGH393266 BQB393266:BQD393266 BZX393266:BZZ393266 CJT393266:CJV393266 CTP393266:CTR393266 DDL393266:DDN393266 DNH393266:DNJ393266 DXD393266:DXF393266 EGZ393266:EHB393266 EQV393266:EQX393266 FAR393266:FAT393266 FKN393266:FKP393266 FUJ393266:FUL393266 GEF393266:GEH393266 GOB393266:GOD393266 GXX393266:GXZ393266 HHT393266:HHV393266 HRP393266:HRR393266 IBL393266:IBN393266 ILH393266:ILJ393266 IVD393266:IVF393266 JEZ393266:JFB393266 JOV393266:JOX393266 JYR393266:JYT393266 KIN393266:KIP393266 KSJ393266:KSL393266 LCF393266:LCH393266 LMB393266:LMD393266 LVX393266:LVZ393266 MFT393266:MFV393266 MPP393266:MPR393266 MZL393266:MZN393266 NJH393266:NJJ393266 NTD393266:NTF393266 OCZ393266:ODB393266 OMV393266:OMX393266 OWR393266:OWT393266 PGN393266:PGP393266 PQJ393266:PQL393266 QAF393266:QAH393266 QKB393266:QKD393266 QTX393266:QTZ393266 RDT393266:RDV393266 RNP393266:RNR393266 RXL393266:RXN393266 SHH393266:SHJ393266 SRD393266:SRF393266 TAZ393266:TBB393266 TKV393266:TKX393266 TUR393266:TUT393266 UEN393266:UEP393266 UOJ393266:UOL393266 UYF393266:UYH393266 VIB393266:VID393266 VRX393266:VRZ393266 WBT393266:WBV393266 WLP393266:WLR393266 WVL393266:WVN393266 D458802:F458802 IZ458802:JB458802 SV458802:SX458802 ACR458802:ACT458802 AMN458802:AMP458802 AWJ458802:AWL458802 BGF458802:BGH458802 BQB458802:BQD458802 BZX458802:BZZ458802 CJT458802:CJV458802 CTP458802:CTR458802 DDL458802:DDN458802 DNH458802:DNJ458802 DXD458802:DXF458802 EGZ458802:EHB458802 EQV458802:EQX458802 FAR458802:FAT458802 FKN458802:FKP458802 FUJ458802:FUL458802 GEF458802:GEH458802 GOB458802:GOD458802 GXX458802:GXZ458802 HHT458802:HHV458802 HRP458802:HRR458802 IBL458802:IBN458802 ILH458802:ILJ458802 IVD458802:IVF458802 JEZ458802:JFB458802 JOV458802:JOX458802 JYR458802:JYT458802 KIN458802:KIP458802 KSJ458802:KSL458802 LCF458802:LCH458802 LMB458802:LMD458802 LVX458802:LVZ458802 MFT458802:MFV458802 MPP458802:MPR458802 MZL458802:MZN458802 NJH458802:NJJ458802 NTD458802:NTF458802 OCZ458802:ODB458802 OMV458802:OMX458802 OWR458802:OWT458802 PGN458802:PGP458802 PQJ458802:PQL458802 QAF458802:QAH458802 QKB458802:QKD458802 QTX458802:QTZ458802 RDT458802:RDV458802 RNP458802:RNR458802 RXL458802:RXN458802 SHH458802:SHJ458802 SRD458802:SRF458802 TAZ458802:TBB458802 TKV458802:TKX458802 TUR458802:TUT458802 UEN458802:UEP458802 UOJ458802:UOL458802 UYF458802:UYH458802 VIB458802:VID458802 VRX458802:VRZ458802 WBT458802:WBV458802 WLP458802:WLR458802 WVL458802:WVN458802 D524338:F524338 IZ524338:JB524338 SV524338:SX524338 ACR524338:ACT524338 AMN524338:AMP524338 AWJ524338:AWL524338 BGF524338:BGH524338 BQB524338:BQD524338 BZX524338:BZZ524338 CJT524338:CJV524338 CTP524338:CTR524338 DDL524338:DDN524338 DNH524338:DNJ524338 DXD524338:DXF524338 EGZ524338:EHB524338 EQV524338:EQX524338 FAR524338:FAT524338 FKN524338:FKP524338 FUJ524338:FUL524338 GEF524338:GEH524338 GOB524338:GOD524338 GXX524338:GXZ524338 HHT524338:HHV524338 HRP524338:HRR524338 IBL524338:IBN524338 ILH524338:ILJ524338 IVD524338:IVF524338 JEZ524338:JFB524338 JOV524338:JOX524338 JYR524338:JYT524338 KIN524338:KIP524338 KSJ524338:KSL524338 LCF524338:LCH524338 LMB524338:LMD524338 LVX524338:LVZ524338 MFT524338:MFV524338 MPP524338:MPR524338 MZL524338:MZN524338 NJH524338:NJJ524338 NTD524338:NTF524338 OCZ524338:ODB524338 OMV524338:OMX524338 OWR524338:OWT524338 PGN524338:PGP524338 PQJ524338:PQL524338 QAF524338:QAH524338 QKB524338:QKD524338 QTX524338:QTZ524338 RDT524338:RDV524338 RNP524338:RNR524338 RXL524338:RXN524338 SHH524338:SHJ524338 SRD524338:SRF524338 TAZ524338:TBB524338 TKV524338:TKX524338 TUR524338:TUT524338 UEN524338:UEP524338 UOJ524338:UOL524338 UYF524338:UYH524338 VIB524338:VID524338 VRX524338:VRZ524338 WBT524338:WBV524338 WLP524338:WLR524338 WVL524338:WVN524338 D589874:F589874 IZ589874:JB589874 SV589874:SX589874 ACR589874:ACT589874 AMN589874:AMP589874 AWJ589874:AWL589874 BGF589874:BGH589874 BQB589874:BQD589874 BZX589874:BZZ589874 CJT589874:CJV589874 CTP589874:CTR589874 DDL589874:DDN589874 DNH589874:DNJ589874 DXD589874:DXF589874 EGZ589874:EHB589874 EQV589874:EQX589874 FAR589874:FAT589874 FKN589874:FKP589874 FUJ589874:FUL589874 GEF589874:GEH589874 GOB589874:GOD589874 GXX589874:GXZ589874 HHT589874:HHV589874 HRP589874:HRR589874 IBL589874:IBN589874 ILH589874:ILJ589874 IVD589874:IVF589874 JEZ589874:JFB589874 JOV589874:JOX589874 JYR589874:JYT589874 KIN589874:KIP589874 KSJ589874:KSL589874 LCF589874:LCH589874 LMB589874:LMD589874 LVX589874:LVZ589874 MFT589874:MFV589874 MPP589874:MPR589874 MZL589874:MZN589874 NJH589874:NJJ589874 NTD589874:NTF589874 OCZ589874:ODB589874 OMV589874:OMX589874 OWR589874:OWT589874 PGN589874:PGP589874 PQJ589874:PQL589874 QAF589874:QAH589874 QKB589874:QKD589874 QTX589874:QTZ589874 RDT589874:RDV589874 RNP589874:RNR589874 RXL589874:RXN589874 SHH589874:SHJ589874 SRD589874:SRF589874 TAZ589874:TBB589874 TKV589874:TKX589874 TUR589874:TUT589874 UEN589874:UEP589874 UOJ589874:UOL589874 UYF589874:UYH589874 VIB589874:VID589874 VRX589874:VRZ589874 WBT589874:WBV589874 WLP589874:WLR589874 WVL589874:WVN589874 D655410:F655410 IZ655410:JB655410 SV655410:SX655410 ACR655410:ACT655410 AMN655410:AMP655410 AWJ655410:AWL655410 BGF655410:BGH655410 BQB655410:BQD655410 BZX655410:BZZ655410 CJT655410:CJV655410 CTP655410:CTR655410 DDL655410:DDN655410 DNH655410:DNJ655410 DXD655410:DXF655410 EGZ655410:EHB655410 EQV655410:EQX655410 FAR655410:FAT655410 FKN655410:FKP655410 FUJ655410:FUL655410 GEF655410:GEH655410 GOB655410:GOD655410 GXX655410:GXZ655410 HHT655410:HHV655410 HRP655410:HRR655410 IBL655410:IBN655410 ILH655410:ILJ655410 IVD655410:IVF655410 JEZ655410:JFB655410 JOV655410:JOX655410 JYR655410:JYT655410 KIN655410:KIP655410 KSJ655410:KSL655410 LCF655410:LCH655410 LMB655410:LMD655410 LVX655410:LVZ655410 MFT655410:MFV655410 MPP655410:MPR655410 MZL655410:MZN655410 NJH655410:NJJ655410 NTD655410:NTF655410 OCZ655410:ODB655410 OMV655410:OMX655410 OWR655410:OWT655410 PGN655410:PGP655410 PQJ655410:PQL655410 QAF655410:QAH655410 QKB655410:QKD655410 QTX655410:QTZ655410 RDT655410:RDV655410 RNP655410:RNR655410 RXL655410:RXN655410 SHH655410:SHJ655410 SRD655410:SRF655410 TAZ655410:TBB655410 TKV655410:TKX655410 TUR655410:TUT655410 UEN655410:UEP655410 UOJ655410:UOL655410 UYF655410:UYH655410 VIB655410:VID655410 VRX655410:VRZ655410 WBT655410:WBV655410 WLP655410:WLR655410 WVL655410:WVN655410 D720946:F720946 IZ720946:JB720946 SV720946:SX720946 ACR720946:ACT720946 AMN720946:AMP720946 AWJ720946:AWL720946 BGF720946:BGH720946 BQB720946:BQD720946 BZX720946:BZZ720946 CJT720946:CJV720946 CTP720946:CTR720946 DDL720946:DDN720946 DNH720946:DNJ720946 DXD720946:DXF720946 EGZ720946:EHB720946 EQV720946:EQX720946 FAR720946:FAT720946 FKN720946:FKP720946 FUJ720946:FUL720946 GEF720946:GEH720946 GOB720946:GOD720946 GXX720946:GXZ720946 HHT720946:HHV720946 HRP720946:HRR720946 IBL720946:IBN720946 ILH720946:ILJ720946 IVD720946:IVF720946 JEZ720946:JFB720946 JOV720946:JOX720946 JYR720946:JYT720946 KIN720946:KIP720946 KSJ720946:KSL720946 LCF720946:LCH720946 LMB720946:LMD720946 LVX720946:LVZ720946 MFT720946:MFV720946 MPP720946:MPR720946 MZL720946:MZN720946 NJH720946:NJJ720946 NTD720946:NTF720946 OCZ720946:ODB720946 OMV720946:OMX720946 OWR720946:OWT720946 PGN720946:PGP720946 PQJ720946:PQL720946 QAF720946:QAH720946 QKB720946:QKD720946 QTX720946:QTZ720946 RDT720946:RDV720946 RNP720946:RNR720946 RXL720946:RXN720946 SHH720946:SHJ720946 SRD720946:SRF720946 TAZ720946:TBB720946 TKV720946:TKX720946 TUR720946:TUT720946 UEN720946:UEP720946 UOJ720946:UOL720946 UYF720946:UYH720946 VIB720946:VID720946 VRX720946:VRZ720946 WBT720946:WBV720946 WLP720946:WLR720946 WVL720946:WVN720946 D786482:F786482 IZ786482:JB786482 SV786482:SX786482 ACR786482:ACT786482 AMN786482:AMP786482 AWJ786482:AWL786482 BGF786482:BGH786482 BQB786482:BQD786482 BZX786482:BZZ786482 CJT786482:CJV786482 CTP786482:CTR786482 DDL786482:DDN786482 DNH786482:DNJ786482 DXD786482:DXF786482 EGZ786482:EHB786482 EQV786482:EQX786482 FAR786482:FAT786482 FKN786482:FKP786482 FUJ786482:FUL786482 GEF786482:GEH786482 GOB786482:GOD786482 GXX786482:GXZ786482 HHT786482:HHV786482 HRP786482:HRR786482 IBL786482:IBN786482 ILH786482:ILJ786482 IVD786482:IVF786482 JEZ786482:JFB786482 JOV786482:JOX786482 JYR786482:JYT786482 KIN786482:KIP786482 KSJ786482:KSL786482 LCF786482:LCH786482 LMB786482:LMD786482 LVX786482:LVZ786482 MFT786482:MFV786482 MPP786482:MPR786482 MZL786482:MZN786482 NJH786482:NJJ786482 NTD786482:NTF786482 OCZ786482:ODB786482 OMV786482:OMX786482 OWR786482:OWT786482 PGN786482:PGP786482 PQJ786482:PQL786482 QAF786482:QAH786482 QKB786482:QKD786482 QTX786482:QTZ786482 RDT786482:RDV786482 RNP786482:RNR786482 RXL786482:RXN786482 SHH786482:SHJ786482 SRD786482:SRF786482 TAZ786482:TBB786482 TKV786482:TKX786482 TUR786482:TUT786482 UEN786482:UEP786482 UOJ786482:UOL786482 UYF786482:UYH786482 VIB786482:VID786482 VRX786482:VRZ786482 WBT786482:WBV786482 WLP786482:WLR786482 WVL786482:WVN786482 D852018:F852018 IZ852018:JB852018 SV852018:SX852018 ACR852018:ACT852018 AMN852018:AMP852018 AWJ852018:AWL852018 BGF852018:BGH852018 BQB852018:BQD852018 BZX852018:BZZ852018 CJT852018:CJV852018 CTP852018:CTR852018 DDL852018:DDN852018 DNH852018:DNJ852018 DXD852018:DXF852018 EGZ852018:EHB852018 EQV852018:EQX852018 FAR852018:FAT852018 FKN852018:FKP852018 FUJ852018:FUL852018 GEF852018:GEH852018 GOB852018:GOD852018 GXX852018:GXZ852018 HHT852018:HHV852018 HRP852018:HRR852018 IBL852018:IBN852018 ILH852018:ILJ852018 IVD852018:IVF852018 JEZ852018:JFB852018 JOV852018:JOX852018 JYR852018:JYT852018 KIN852018:KIP852018 KSJ852018:KSL852018 LCF852018:LCH852018 LMB852018:LMD852018 LVX852018:LVZ852018 MFT852018:MFV852018 MPP852018:MPR852018 MZL852018:MZN852018 NJH852018:NJJ852018 NTD852018:NTF852018 OCZ852018:ODB852018 OMV852018:OMX852018 OWR852018:OWT852018 PGN852018:PGP852018 PQJ852018:PQL852018 QAF852018:QAH852018 QKB852018:QKD852018 QTX852018:QTZ852018 RDT852018:RDV852018 RNP852018:RNR852018 RXL852018:RXN852018 SHH852018:SHJ852018 SRD852018:SRF852018 TAZ852018:TBB852018 TKV852018:TKX852018 TUR852018:TUT852018 UEN852018:UEP852018 UOJ852018:UOL852018 UYF852018:UYH852018 VIB852018:VID852018 VRX852018:VRZ852018 WBT852018:WBV852018 WLP852018:WLR852018 WVL852018:WVN852018 D917554:F917554 IZ917554:JB917554 SV917554:SX917554 ACR917554:ACT917554 AMN917554:AMP917554 AWJ917554:AWL917554 BGF917554:BGH917554 BQB917554:BQD917554 BZX917554:BZZ917554 CJT917554:CJV917554 CTP917554:CTR917554 DDL917554:DDN917554 DNH917554:DNJ917554 DXD917554:DXF917554 EGZ917554:EHB917554 EQV917554:EQX917554 FAR917554:FAT917554 FKN917554:FKP917554 FUJ917554:FUL917554 GEF917554:GEH917554 GOB917554:GOD917554 GXX917554:GXZ917554 HHT917554:HHV917554 HRP917554:HRR917554 IBL917554:IBN917554 ILH917554:ILJ917554 IVD917554:IVF917554 JEZ917554:JFB917554 JOV917554:JOX917554 JYR917554:JYT917554 KIN917554:KIP917554 KSJ917554:KSL917554 LCF917554:LCH917554 LMB917554:LMD917554 LVX917554:LVZ917554 MFT917554:MFV917554 MPP917554:MPR917554 MZL917554:MZN917554 NJH917554:NJJ917554 NTD917554:NTF917554 OCZ917554:ODB917554 OMV917554:OMX917554 OWR917554:OWT917554 PGN917554:PGP917554 PQJ917554:PQL917554 QAF917554:QAH917554 QKB917554:QKD917554 QTX917554:QTZ917554 RDT917554:RDV917554 RNP917554:RNR917554 RXL917554:RXN917554 SHH917554:SHJ917554 SRD917554:SRF917554 TAZ917554:TBB917554 TKV917554:TKX917554 TUR917554:TUT917554 UEN917554:UEP917554 UOJ917554:UOL917554 UYF917554:UYH917554 VIB917554:VID917554 VRX917554:VRZ917554 WBT917554:WBV917554 WLP917554:WLR917554 WVL917554:WVN917554 D983090:F983090 IZ983090:JB983090 SV983090:SX983090 ACR983090:ACT983090 AMN983090:AMP983090 AWJ983090:AWL983090 BGF983090:BGH983090 BQB983090:BQD983090 BZX983090:BZZ983090 CJT983090:CJV983090 CTP983090:CTR983090 DDL983090:DDN983090 DNH983090:DNJ983090 DXD983090:DXF983090 EGZ983090:EHB983090 EQV983090:EQX983090 FAR983090:FAT983090 FKN983090:FKP983090 FUJ983090:FUL983090 GEF983090:GEH983090 GOB983090:GOD983090 GXX983090:GXZ983090 HHT983090:HHV983090 HRP983090:HRR983090 IBL983090:IBN983090 ILH983090:ILJ983090 IVD983090:IVF983090 JEZ983090:JFB983090 JOV983090:JOX983090 JYR983090:JYT983090 KIN983090:KIP983090 KSJ983090:KSL983090 LCF983090:LCH983090 LMB983090:LMD983090 LVX983090:LVZ983090 MFT983090:MFV983090 MPP983090:MPR983090 MZL983090:MZN983090 NJH983090:NJJ983090 NTD983090:NTF983090 OCZ983090:ODB983090 OMV983090:OMX983090 OWR983090:OWT983090 PGN983090:PGP983090 PQJ983090:PQL983090 QAF983090:QAH983090 QKB983090:QKD983090 QTX983090:QTZ983090 RDT983090:RDV983090 RNP983090:RNR983090 RXL983090:RXN983090 SHH983090:SHJ983090 SRD983090:SRF983090 TAZ983090:TBB983090 TKV983090:TKX983090 TUR983090:TUT983090 UEN983090:UEP983090 UOJ983090:UOL983090 UYF983090:UYH983090 VIB983090:VID983090 VRX983090:VRZ983090 WBT983090:WBV983090 WLP983090:WLR983090 WVL983090:WVN983090</xm:sqref>
        </x14:dataValidation>
        <x14:dataValidation type="list" showInputMessage="1" showErrorMessage="1" xr:uid="{264EA457-57C2-494A-9486-34E9BAD45E3A}">
          <x14:formula1>
            <xm:f>"□,■"</xm:f>
          </x14:formula1>
          <xm:sqref>E7 JA7 SW7 ACS7 AMO7 AWK7 BGG7 BQC7 BZY7 CJU7 CTQ7 DDM7 DNI7 DXE7 EHA7 EQW7 FAS7 FKO7 FUK7 GEG7 GOC7 GXY7 HHU7 HRQ7 IBM7 ILI7 IVE7 JFA7 JOW7 JYS7 KIO7 KSK7 LCG7 LMC7 LVY7 MFU7 MPQ7 MZM7 NJI7 NTE7 ODA7 OMW7 OWS7 PGO7 PQK7 QAG7 QKC7 QTY7 RDU7 RNQ7 RXM7 SHI7 SRE7 TBA7 TKW7 TUS7 UEO7 UOK7 UYG7 VIC7 VRY7 WBU7 WLQ7 WVM7 E65543 JA65543 SW65543 ACS65543 AMO65543 AWK65543 BGG65543 BQC65543 BZY65543 CJU65543 CTQ65543 DDM65543 DNI65543 DXE65543 EHA65543 EQW65543 FAS65543 FKO65543 FUK65543 GEG65543 GOC65543 GXY65543 HHU65543 HRQ65543 IBM65543 ILI65543 IVE65543 JFA65543 JOW65543 JYS65543 KIO65543 KSK65543 LCG65543 LMC65543 LVY65543 MFU65543 MPQ65543 MZM65543 NJI65543 NTE65543 ODA65543 OMW65543 OWS65543 PGO65543 PQK65543 QAG65543 QKC65543 QTY65543 RDU65543 RNQ65543 RXM65543 SHI65543 SRE65543 TBA65543 TKW65543 TUS65543 UEO65543 UOK65543 UYG65543 VIC65543 VRY65543 WBU65543 WLQ65543 WVM65543 E131079 JA131079 SW131079 ACS131079 AMO131079 AWK131079 BGG131079 BQC131079 BZY131079 CJU131079 CTQ131079 DDM131079 DNI131079 DXE131079 EHA131079 EQW131079 FAS131079 FKO131079 FUK131079 GEG131079 GOC131079 GXY131079 HHU131079 HRQ131079 IBM131079 ILI131079 IVE131079 JFA131079 JOW131079 JYS131079 KIO131079 KSK131079 LCG131079 LMC131079 LVY131079 MFU131079 MPQ131079 MZM131079 NJI131079 NTE131079 ODA131079 OMW131079 OWS131079 PGO131079 PQK131079 QAG131079 QKC131079 QTY131079 RDU131079 RNQ131079 RXM131079 SHI131079 SRE131079 TBA131079 TKW131079 TUS131079 UEO131079 UOK131079 UYG131079 VIC131079 VRY131079 WBU131079 WLQ131079 WVM131079 E196615 JA196615 SW196615 ACS196615 AMO196615 AWK196615 BGG196615 BQC196615 BZY196615 CJU196615 CTQ196615 DDM196615 DNI196615 DXE196615 EHA196615 EQW196615 FAS196615 FKO196615 FUK196615 GEG196615 GOC196615 GXY196615 HHU196615 HRQ196615 IBM196615 ILI196615 IVE196615 JFA196615 JOW196615 JYS196615 KIO196615 KSK196615 LCG196615 LMC196615 LVY196615 MFU196615 MPQ196615 MZM196615 NJI196615 NTE196615 ODA196615 OMW196615 OWS196615 PGO196615 PQK196615 QAG196615 QKC196615 QTY196615 RDU196615 RNQ196615 RXM196615 SHI196615 SRE196615 TBA196615 TKW196615 TUS196615 UEO196615 UOK196615 UYG196615 VIC196615 VRY196615 WBU196615 WLQ196615 WVM196615 E262151 JA262151 SW262151 ACS262151 AMO262151 AWK262151 BGG262151 BQC262151 BZY262151 CJU262151 CTQ262151 DDM262151 DNI262151 DXE262151 EHA262151 EQW262151 FAS262151 FKO262151 FUK262151 GEG262151 GOC262151 GXY262151 HHU262151 HRQ262151 IBM262151 ILI262151 IVE262151 JFA262151 JOW262151 JYS262151 KIO262151 KSK262151 LCG262151 LMC262151 LVY262151 MFU262151 MPQ262151 MZM262151 NJI262151 NTE262151 ODA262151 OMW262151 OWS262151 PGO262151 PQK262151 QAG262151 QKC262151 QTY262151 RDU262151 RNQ262151 RXM262151 SHI262151 SRE262151 TBA262151 TKW262151 TUS262151 UEO262151 UOK262151 UYG262151 VIC262151 VRY262151 WBU262151 WLQ262151 WVM262151 E327687 JA327687 SW327687 ACS327687 AMO327687 AWK327687 BGG327687 BQC327687 BZY327687 CJU327687 CTQ327687 DDM327687 DNI327687 DXE327687 EHA327687 EQW327687 FAS327687 FKO327687 FUK327687 GEG327687 GOC327687 GXY327687 HHU327687 HRQ327687 IBM327687 ILI327687 IVE327687 JFA327687 JOW327687 JYS327687 KIO327687 KSK327687 LCG327687 LMC327687 LVY327687 MFU327687 MPQ327687 MZM327687 NJI327687 NTE327687 ODA327687 OMW327687 OWS327687 PGO327687 PQK327687 QAG327687 QKC327687 QTY327687 RDU327687 RNQ327687 RXM327687 SHI327687 SRE327687 TBA327687 TKW327687 TUS327687 UEO327687 UOK327687 UYG327687 VIC327687 VRY327687 WBU327687 WLQ327687 WVM327687 E393223 JA393223 SW393223 ACS393223 AMO393223 AWK393223 BGG393223 BQC393223 BZY393223 CJU393223 CTQ393223 DDM393223 DNI393223 DXE393223 EHA393223 EQW393223 FAS393223 FKO393223 FUK393223 GEG393223 GOC393223 GXY393223 HHU393223 HRQ393223 IBM393223 ILI393223 IVE393223 JFA393223 JOW393223 JYS393223 KIO393223 KSK393223 LCG393223 LMC393223 LVY393223 MFU393223 MPQ393223 MZM393223 NJI393223 NTE393223 ODA393223 OMW393223 OWS393223 PGO393223 PQK393223 QAG393223 QKC393223 QTY393223 RDU393223 RNQ393223 RXM393223 SHI393223 SRE393223 TBA393223 TKW393223 TUS393223 UEO393223 UOK393223 UYG393223 VIC393223 VRY393223 WBU393223 WLQ393223 WVM393223 E458759 JA458759 SW458759 ACS458759 AMO458759 AWK458759 BGG458759 BQC458759 BZY458759 CJU458759 CTQ458759 DDM458759 DNI458759 DXE458759 EHA458759 EQW458759 FAS458759 FKO458759 FUK458759 GEG458759 GOC458759 GXY458759 HHU458759 HRQ458759 IBM458759 ILI458759 IVE458759 JFA458759 JOW458759 JYS458759 KIO458759 KSK458759 LCG458759 LMC458759 LVY458759 MFU458759 MPQ458759 MZM458759 NJI458759 NTE458759 ODA458759 OMW458759 OWS458759 PGO458759 PQK458759 QAG458759 QKC458759 QTY458759 RDU458759 RNQ458759 RXM458759 SHI458759 SRE458759 TBA458759 TKW458759 TUS458759 UEO458759 UOK458759 UYG458759 VIC458759 VRY458759 WBU458759 WLQ458759 WVM458759 E524295 JA524295 SW524295 ACS524295 AMO524295 AWK524295 BGG524295 BQC524295 BZY524295 CJU524295 CTQ524295 DDM524295 DNI524295 DXE524295 EHA524295 EQW524295 FAS524295 FKO524295 FUK524295 GEG524295 GOC524295 GXY524295 HHU524295 HRQ524295 IBM524295 ILI524295 IVE524295 JFA524295 JOW524295 JYS524295 KIO524295 KSK524295 LCG524295 LMC524295 LVY524295 MFU524295 MPQ524295 MZM524295 NJI524295 NTE524295 ODA524295 OMW524295 OWS524295 PGO524295 PQK524295 QAG524295 QKC524295 QTY524295 RDU524295 RNQ524295 RXM524295 SHI524295 SRE524295 TBA524295 TKW524295 TUS524295 UEO524295 UOK524295 UYG524295 VIC524295 VRY524295 WBU524295 WLQ524295 WVM524295 E589831 JA589831 SW589831 ACS589831 AMO589831 AWK589831 BGG589831 BQC589831 BZY589831 CJU589831 CTQ589831 DDM589831 DNI589831 DXE589831 EHA589831 EQW589831 FAS589831 FKO589831 FUK589831 GEG589831 GOC589831 GXY589831 HHU589831 HRQ589831 IBM589831 ILI589831 IVE589831 JFA589831 JOW589831 JYS589831 KIO589831 KSK589831 LCG589831 LMC589831 LVY589831 MFU589831 MPQ589831 MZM589831 NJI589831 NTE589831 ODA589831 OMW589831 OWS589831 PGO589831 PQK589831 QAG589831 QKC589831 QTY589831 RDU589831 RNQ589831 RXM589831 SHI589831 SRE589831 TBA589831 TKW589831 TUS589831 UEO589831 UOK589831 UYG589831 VIC589831 VRY589831 WBU589831 WLQ589831 WVM589831 E655367 JA655367 SW655367 ACS655367 AMO655367 AWK655367 BGG655367 BQC655367 BZY655367 CJU655367 CTQ655367 DDM655367 DNI655367 DXE655367 EHA655367 EQW655367 FAS655367 FKO655367 FUK655367 GEG655367 GOC655367 GXY655367 HHU655367 HRQ655367 IBM655367 ILI655367 IVE655367 JFA655367 JOW655367 JYS655367 KIO655367 KSK655367 LCG655367 LMC655367 LVY655367 MFU655367 MPQ655367 MZM655367 NJI655367 NTE655367 ODA655367 OMW655367 OWS655367 PGO655367 PQK655367 QAG655367 QKC655367 QTY655367 RDU655367 RNQ655367 RXM655367 SHI655367 SRE655367 TBA655367 TKW655367 TUS655367 UEO655367 UOK655367 UYG655367 VIC655367 VRY655367 WBU655367 WLQ655367 WVM655367 E720903 JA720903 SW720903 ACS720903 AMO720903 AWK720903 BGG720903 BQC720903 BZY720903 CJU720903 CTQ720903 DDM720903 DNI720903 DXE720903 EHA720903 EQW720903 FAS720903 FKO720903 FUK720903 GEG720903 GOC720903 GXY720903 HHU720903 HRQ720903 IBM720903 ILI720903 IVE720903 JFA720903 JOW720903 JYS720903 KIO720903 KSK720903 LCG720903 LMC720903 LVY720903 MFU720903 MPQ720903 MZM720903 NJI720903 NTE720903 ODA720903 OMW720903 OWS720903 PGO720903 PQK720903 QAG720903 QKC720903 QTY720903 RDU720903 RNQ720903 RXM720903 SHI720903 SRE720903 TBA720903 TKW720903 TUS720903 UEO720903 UOK720903 UYG720903 VIC720903 VRY720903 WBU720903 WLQ720903 WVM720903 E786439 JA786439 SW786439 ACS786439 AMO786439 AWK786439 BGG786439 BQC786439 BZY786439 CJU786439 CTQ786439 DDM786439 DNI786439 DXE786439 EHA786439 EQW786439 FAS786439 FKO786439 FUK786439 GEG786439 GOC786439 GXY786439 HHU786439 HRQ786439 IBM786439 ILI786439 IVE786439 JFA786439 JOW786439 JYS786439 KIO786439 KSK786439 LCG786439 LMC786439 LVY786439 MFU786439 MPQ786439 MZM786439 NJI786439 NTE786439 ODA786439 OMW786439 OWS786439 PGO786439 PQK786439 QAG786439 QKC786439 QTY786439 RDU786439 RNQ786439 RXM786439 SHI786439 SRE786439 TBA786439 TKW786439 TUS786439 UEO786439 UOK786439 UYG786439 VIC786439 VRY786439 WBU786439 WLQ786439 WVM786439 E851975 JA851975 SW851975 ACS851975 AMO851975 AWK851975 BGG851975 BQC851975 BZY851975 CJU851975 CTQ851975 DDM851975 DNI851975 DXE851975 EHA851975 EQW851975 FAS851975 FKO851975 FUK851975 GEG851975 GOC851975 GXY851975 HHU851975 HRQ851975 IBM851975 ILI851975 IVE851975 JFA851975 JOW851975 JYS851975 KIO851975 KSK851975 LCG851975 LMC851975 LVY851975 MFU851975 MPQ851975 MZM851975 NJI851975 NTE851975 ODA851975 OMW851975 OWS851975 PGO851975 PQK851975 QAG851975 QKC851975 QTY851975 RDU851975 RNQ851975 RXM851975 SHI851975 SRE851975 TBA851975 TKW851975 TUS851975 UEO851975 UOK851975 UYG851975 VIC851975 VRY851975 WBU851975 WLQ851975 WVM851975 E917511 JA917511 SW917511 ACS917511 AMO917511 AWK917511 BGG917511 BQC917511 BZY917511 CJU917511 CTQ917511 DDM917511 DNI917511 DXE917511 EHA917511 EQW917511 FAS917511 FKO917511 FUK917511 GEG917511 GOC917511 GXY917511 HHU917511 HRQ917511 IBM917511 ILI917511 IVE917511 JFA917511 JOW917511 JYS917511 KIO917511 KSK917511 LCG917511 LMC917511 LVY917511 MFU917511 MPQ917511 MZM917511 NJI917511 NTE917511 ODA917511 OMW917511 OWS917511 PGO917511 PQK917511 QAG917511 QKC917511 QTY917511 RDU917511 RNQ917511 RXM917511 SHI917511 SRE917511 TBA917511 TKW917511 TUS917511 UEO917511 UOK917511 UYG917511 VIC917511 VRY917511 WBU917511 WLQ917511 WVM917511 E983047 JA983047 SW983047 ACS983047 AMO983047 AWK983047 BGG983047 BQC983047 BZY983047 CJU983047 CTQ983047 DDM983047 DNI983047 DXE983047 EHA983047 EQW983047 FAS983047 FKO983047 FUK983047 GEG983047 GOC983047 GXY983047 HHU983047 HRQ983047 IBM983047 ILI983047 IVE983047 JFA983047 JOW983047 JYS983047 KIO983047 KSK983047 LCG983047 LMC983047 LVY983047 MFU983047 MPQ983047 MZM983047 NJI983047 NTE983047 ODA983047 OMW983047 OWS983047 PGO983047 PQK983047 QAG983047 QKC983047 QTY983047 RDU983047 RNQ983047 RXM983047 SHI983047 SRE983047 TBA983047 TKW983047 TUS983047 UEO983047 UOK983047 UYG983047 VIC983047 VRY983047 WBU983047 WLQ983047 WVM983047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E65545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E131081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E196617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E262153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E327689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E393225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E458761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E524297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E589833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E655369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E720905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E786441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E851977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E917513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E983049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WVM983049 E11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E65547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E131083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E196619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E262155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E327691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E393227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E458763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E524299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E589835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E655371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E720907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E786443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E851979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E917515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E983051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E13 JA13 SW13 ACS13 AMO13 AWK13 BGG13 BQC13 BZY13 CJU13 CTQ13 DDM13 DNI13 DXE13 EHA13 EQW13 FAS13 FKO13 FUK13 GEG13 GOC13 GXY13 HHU13 HRQ13 IBM13 ILI13 IVE13 JFA13 JOW13 JYS13 KIO13 KSK13 LCG13 LMC13 LVY13 MFU13 MPQ13 MZM13 NJI13 NTE13 ODA13 OMW13 OWS13 PGO13 PQK13 QAG13 QKC13 QTY13 RDU13 RNQ13 RXM13 SHI13 SRE13 TBA13 TKW13 TUS13 UEO13 UOK13 UYG13 VIC13 VRY13 WBU13 WLQ13 WVM13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E15 JA15 SW15 ACS15 AMO15 AWK15 BGG15 BQC15 BZY15 CJU15 CTQ15 DDM15 DNI15 DXE15 EHA15 EQW15 FAS15 FKO15 FUK15 GEG15 GOC15 GXY15 HHU15 HRQ15 IBM15 ILI15 IVE15 JFA15 JOW15 JYS15 KIO15 KSK15 LCG15 LMC15 LVY15 MFU15 MPQ15 MZM15 NJI15 NTE15 ODA15 OMW15 OWS15 PGO15 PQK15 QAG15 QKC15 QTY15 RDU15 RNQ15 RXM15 SHI15 SRE15 TBA15 TKW15 TUS15 UEO15 UOK15 UYG15 VIC15 VRY15 WBU15 WLQ15 WVM15 E65551 JA65551 SW65551 ACS65551 AMO65551 AWK65551 BGG65551 BQC65551 BZY65551 CJU65551 CTQ65551 DDM65551 DNI65551 DXE65551 EHA65551 EQW65551 FAS65551 FKO65551 FUK65551 GEG65551 GOC65551 GXY65551 HHU65551 HRQ65551 IBM65551 ILI65551 IVE65551 JFA65551 JOW65551 JYS65551 KIO65551 KSK65551 LCG65551 LMC65551 LVY65551 MFU65551 MPQ65551 MZM65551 NJI65551 NTE65551 ODA65551 OMW65551 OWS65551 PGO65551 PQK65551 QAG65551 QKC65551 QTY65551 RDU65551 RNQ65551 RXM65551 SHI65551 SRE65551 TBA65551 TKW65551 TUS65551 UEO65551 UOK65551 UYG65551 VIC65551 VRY65551 WBU65551 WLQ65551 WVM65551 E131087 JA131087 SW131087 ACS131087 AMO131087 AWK131087 BGG131087 BQC131087 BZY131087 CJU131087 CTQ131087 DDM131087 DNI131087 DXE131087 EHA131087 EQW131087 FAS131087 FKO131087 FUK131087 GEG131087 GOC131087 GXY131087 HHU131087 HRQ131087 IBM131087 ILI131087 IVE131087 JFA131087 JOW131087 JYS131087 KIO131087 KSK131087 LCG131087 LMC131087 LVY131087 MFU131087 MPQ131087 MZM131087 NJI131087 NTE131087 ODA131087 OMW131087 OWS131087 PGO131087 PQK131087 QAG131087 QKC131087 QTY131087 RDU131087 RNQ131087 RXM131087 SHI131087 SRE131087 TBA131087 TKW131087 TUS131087 UEO131087 UOK131087 UYG131087 VIC131087 VRY131087 WBU131087 WLQ131087 WVM131087 E196623 JA196623 SW196623 ACS196623 AMO196623 AWK196623 BGG196623 BQC196623 BZY196623 CJU196623 CTQ196623 DDM196623 DNI196623 DXE196623 EHA196623 EQW196623 FAS196623 FKO196623 FUK196623 GEG196623 GOC196623 GXY196623 HHU196623 HRQ196623 IBM196623 ILI196623 IVE196623 JFA196623 JOW196623 JYS196623 KIO196623 KSK196623 LCG196623 LMC196623 LVY196623 MFU196623 MPQ196623 MZM196623 NJI196623 NTE196623 ODA196623 OMW196623 OWS196623 PGO196623 PQK196623 QAG196623 QKC196623 QTY196623 RDU196623 RNQ196623 RXM196623 SHI196623 SRE196623 TBA196623 TKW196623 TUS196623 UEO196623 UOK196623 UYG196623 VIC196623 VRY196623 WBU196623 WLQ196623 WVM196623 E262159 JA262159 SW262159 ACS262159 AMO262159 AWK262159 BGG262159 BQC262159 BZY262159 CJU262159 CTQ262159 DDM262159 DNI262159 DXE262159 EHA262159 EQW262159 FAS262159 FKO262159 FUK262159 GEG262159 GOC262159 GXY262159 HHU262159 HRQ262159 IBM262159 ILI262159 IVE262159 JFA262159 JOW262159 JYS262159 KIO262159 KSK262159 LCG262159 LMC262159 LVY262159 MFU262159 MPQ262159 MZM262159 NJI262159 NTE262159 ODA262159 OMW262159 OWS262159 PGO262159 PQK262159 QAG262159 QKC262159 QTY262159 RDU262159 RNQ262159 RXM262159 SHI262159 SRE262159 TBA262159 TKW262159 TUS262159 UEO262159 UOK262159 UYG262159 VIC262159 VRY262159 WBU262159 WLQ262159 WVM262159 E327695 JA327695 SW327695 ACS327695 AMO327695 AWK327695 BGG327695 BQC327695 BZY327695 CJU327695 CTQ327695 DDM327695 DNI327695 DXE327695 EHA327695 EQW327695 FAS327695 FKO327695 FUK327695 GEG327695 GOC327695 GXY327695 HHU327695 HRQ327695 IBM327695 ILI327695 IVE327695 JFA327695 JOW327695 JYS327695 KIO327695 KSK327695 LCG327695 LMC327695 LVY327695 MFU327695 MPQ327695 MZM327695 NJI327695 NTE327695 ODA327695 OMW327695 OWS327695 PGO327695 PQK327695 QAG327695 QKC327695 QTY327695 RDU327695 RNQ327695 RXM327695 SHI327695 SRE327695 TBA327695 TKW327695 TUS327695 UEO327695 UOK327695 UYG327695 VIC327695 VRY327695 WBU327695 WLQ327695 WVM327695 E393231 JA393231 SW393231 ACS393231 AMO393231 AWK393231 BGG393231 BQC393231 BZY393231 CJU393231 CTQ393231 DDM393231 DNI393231 DXE393231 EHA393231 EQW393231 FAS393231 FKO393231 FUK393231 GEG393231 GOC393231 GXY393231 HHU393231 HRQ393231 IBM393231 ILI393231 IVE393231 JFA393231 JOW393231 JYS393231 KIO393231 KSK393231 LCG393231 LMC393231 LVY393231 MFU393231 MPQ393231 MZM393231 NJI393231 NTE393231 ODA393231 OMW393231 OWS393231 PGO393231 PQK393231 QAG393231 QKC393231 QTY393231 RDU393231 RNQ393231 RXM393231 SHI393231 SRE393231 TBA393231 TKW393231 TUS393231 UEO393231 UOK393231 UYG393231 VIC393231 VRY393231 WBU393231 WLQ393231 WVM393231 E458767 JA458767 SW458767 ACS458767 AMO458767 AWK458767 BGG458767 BQC458767 BZY458767 CJU458767 CTQ458767 DDM458767 DNI458767 DXE458767 EHA458767 EQW458767 FAS458767 FKO458767 FUK458767 GEG458767 GOC458767 GXY458767 HHU458767 HRQ458767 IBM458767 ILI458767 IVE458767 JFA458767 JOW458767 JYS458767 KIO458767 KSK458767 LCG458767 LMC458767 LVY458767 MFU458767 MPQ458767 MZM458767 NJI458767 NTE458767 ODA458767 OMW458767 OWS458767 PGO458767 PQK458767 QAG458767 QKC458767 QTY458767 RDU458767 RNQ458767 RXM458767 SHI458767 SRE458767 TBA458767 TKW458767 TUS458767 UEO458767 UOK458767 UYG458767 VIC458767 VRY458767 WBU458767 WLQ458767 WVM458767 E524303 JA524303 SW524303 ACS524303 AMO524303 AWK524303 BGG524303 BQC524303 BZY524303 CJU524303 CTQ524303 DDM524303 DNI524303 DXE524303 EHA524303 EQW524303 FAS524303 FKO524303 FUK524303 GEG524303 GOC524303 GXY524303 HHU524303 HRQ524303 IBM524303 ILI524303 IVE524303 JFA524303 JOW524303 JYS524303 KIO524303 KSK524303 LCG524303 LMC524303 LVY524303 MFU524303 MPQ524303 MZM524303 NJI524303 NTE524303 ODA524303 OMW524303 OWS524303 PGO524303 PQK524303 QAG524303 QKC524303 QTY524303 RDU524303 RNQ524303 RXM524303 SHI524303 SRE524303 TBA524303 TKW524303 TUS524303 UEO524303 UOK524303 UYG524303 VIC524303 VRY524303 WBU524303 WLQ524303 WVM524303 E589839 JA589839 SW589839 ACS589839 AMO589839 AWK589839 BGG589839 BQC589839 BZY589839 CJU589839 CTQ589839 DDM589839 DNI589839 DXE589839 EHA589839 EQW589839 FAS589839 FKO589839 FUK589839 GEG589839 GOC589839 GXY589839 HHU589839 HRQ589839 IBM589839 ILI589839 IVE589839 JFA589839 JOW589839 JYS589839 KIO589839 KSK589839 LCG589839 LMC589839 LVY589839 MFU589839 MPQ589839 MZM589839 NJI589839 NTE589839 ODA589839 OMW589839 OWS589839 PGO589839 PQK589839 QAG589839 QKC589839 QTY589839 RDU589839 RNQ589839 RXM589839 SHI589839 SRE589839 TBA589839 TKW589839 TUS589839 UEO589839 UOK589839 UYG589839 VIC589839 VRY589839 WBU589839 WLQ589839 WVM589839 E655375 JA655375 SW655375 ACS655375 AMO655375 AWK655375 BGG655375 BQC655375 BZY655375 CJU655375 CTQ655375 DDM655375 DNI655375 DXE655375 EHA655375 EQW655375 FAS655375 FKO655375 FUK655375 GEG655375 GOC655375 GXY655375 HHU655375 HRQ655375 IBM655375 ILI655375 IVE655375 JFA655375 JOW655375 JYS655375 KIO655375 KSK655375 LCG655375 LMC655375 LVY655375 MFU655375 MPQ655375 MZM655375 NJI655375 NTE655375 ODA655375 OMW655375 OWS655375 PGO655375 PQK655375 QAG655375 QKC655375 QTY655375 RDU655375 RNQ655375 RXM655375 SHI655375 SRE655375 TBA655375 TKW655375 TUS655375 UEO655375 UOK655375 UYG655375 VIC655375 VRY655375 WBU655375 WLQ655375 WVM655375 E720911 JA720911 SW720911 ACS720911 AMO720911 AWK720911 BGG720911 BQC720911 BZY720911 CJU720911 CTQ720911 DDM720911 DNI720911 DXE720911 EHA720911 EQW720911 FAS720911 FKO720911 FUK720911 GEG720911 GOC720911 GXY720911 HHU720911 HRQ720911 IBM720911 ILI720911 IVE720911 JFA720911 JOW720911 JYS720911 KIO720911 KSK720911 LCG720911 LMC720911 LVY720911 MFU720911 MPQ720911 MZM720911 NJI720911 NTE720911 ODA720911 OMW720911 OWS720911 PGO720911 PQK720911 QAG720911 QKC720911 QTY720911 RDU720911 RNQ720911 RXM720911 SHI720911 SRE720911 TBA720911 TKW720911 TUS720911 UEO720911 UOK720911 UYG720911 VIC720911 VRY720911 WBU720911 WLQ720911 WVM720911 E786447 JA786447 SW786447 ACS786447 AMO786447 AWK786447 BGG786447 BQC786447 BZY786447 CJU786447 CTQ786447 DDM786447 DNI786447 DXE786447 EHA786447 EQW786447 FAS786447 FKO786447 FUK786447 GEG786447 GOC786447 GXY786447 HHU786447 HRQ786447 IBM786447 ILI786447 IVE786447 JFA786447 JOW786447 JYS786447 KIO786447 KSK786447 LCG786447 LMC786447 LVY786447 MFU786447 MPQ786447 MZM786447 NJI786447 NTE786447 ODA786447 OMW786447 OWS786447 PGO786447 PQK786447 QAG786447 QKC786447 QTY786447 RDU786447 RNQ786447 RXM786447 SHI786447 SRE786447 TBA786447 TKW786447 TUS786447 UEO786447 UOK786447 UYG786447 VIC786447 VRY786447 WBU786447 WLQ786447 WVM786447 E851983 JA851983 SW851983 ACS851983 AMO851983 AWK851983 BGG851983 BQC851983 BZY851983 CJU851983 CTQ851983 DDM851983 DNI851983 DXE851983 EHA851983 EQW851983 FAS851983 FKO851983 FUK851983 GEG851983 GOC851983 GXY851983 HHU851983 HRQ851983 IBM851983 ILI851983 IVE851983 JFA851983 JOW851983 JYS851983 KIO851983 KSK851983 LCG851983 LMC851983 LVY851983 MFU851983 MPQ851983 MZM851983 NJI851983 NTE851983 ODA851983 OMW851983 OWS851983 PGO851983 PQK851983 QAG851983 QKC851983 QTY851983 RDU851983 RNQ851983 RXM851983 SHI851983 SRE851983 TBA851983 TKW851983 TUS851983 UEO851983 UOK851983 UYG851983 VIC851983 VRY851983 WBU851983 WLQ851983 WVM851983 E917519 JA917519 SW917519 ACS917519 AMO917519 AWK917519 BGG917519 BQC917519 BZY917519 CJU917519 CTQ917519 DDM917519 DNI917519 DXE917519 EHA917519 EQW917519 FAS917519 FKO917519 FUK917519 GEG917519 GOC917519 GXY917519 HHU917519 HRQ917519 IBM917519 ILI917519 IVE917519 JFA917519 JOW917519 JYS917519 KIO917519 KSK917519 LCG917519 LMC917519 LVY917519 MFU917519 MPQ917519 MZM917519 NJI917519 NTE917519 ODA917519 OMW917519 OWS917519 PGO917519 PQK917519 QAG917519 QKC917519 QTY917519 RDU917519 RNQ917519 RXM917519 SHI917519 SRE917519 TBA917519 TKW917519 TUS917519 UEO917519 UOK917519 UYG917519 VIC917519 VRY917519 WBU917519 WLQ917519 WVM917519 E983055 JA983055 SW983055 ACS983055 AMO983055 AWK983055 BGG983055 BQC983055 BZY983055 CJU983055 CTQ983055 DDM983055 DNI983055 DXE983055 EHA983055 EQW983055 FAS983055 FKO983055 FUK983055 GEG983055 GOC983055 GXY983055 HHU983055 HRQ983055 IBM983055 ILI983055 IVE983055 JFA983055 JOW983055 JYS983055 KIO983055 KSK983055 LCG983055 LMC983055 LVY983055 MFU983055 MPQ983055 MZM983055 NJI983055 NTE983055 ODA983055 OMW983055 OWS983055 PGO983055 PQK983055 QAG983055 QKC983055 QTY983055 RDU983055 RNQ983055 RXM983055 SHI983055 SRE983055 TBA983055 TKW983055 TUS983055 UEO983055 UOK983055 UYG983055 VIC983055 VRY983055 WBU983055 WLQ983055 WVM983055 E17 JA17 SW17 ACS17 AMO17 AWK17 BGG17 BQC17 BZY17 CJU17 CTQ17 DDM17 DNI17 DXE17 EHA17 EQW17 FAS17 FKO17 FUK17 GEG17 GOC17 GXY17 HHU17 HRQ17 IBM17 ILI17 IVE17 JFA17 JOW17 JYS17 KIO17 KSK17 LCG17 LMC17 LVY17 MFU17 MPQ17 MZM17 NJI17 NTE17 ODA17 OMW17 OWS17 PGO17 PQK17 QAG17 QKC17 QTY17 RDU17 RNQ17 RXM17 SHI17 SRE17 TBA17 TKW17 TUS17 UEO17 UOK17 UYG17 VIC17 VRY17 WBU17 WLQ17 WVM17 E65553 JA65553 SW65553 ACS65553 AMO65553 AWK65553 BGG65553 BQC65553 BZY65553 CJU65553 CTQ65553 DDM65553 DNI65553 DXE65553 EHA65553 EQW65553 FAS65553 FKO65553 FUK65553 GEG65553 GOC65553 GXY65553 HHU65553 HRQ65553 IBM65553 ILI65553 IVE65553 JFA65553 JOW65553 JYS65553 KIO65553 KSK65553 LCG65553 LMC65553 LVY65553 MFU65553 MPQ65553 MZM65553 NJI65553 NTE65553 ODA65553 OMW65553 OWS65553 PGO65553 PQK65553 QAG65553 QKC65553 QTY65553 RDU65553 RNQ65553 RXM65553 SHI65553 SRE65553 TBA65553 TKW65553 TUS65553 UEO65553 UOK65553 UYG65553 VIC65553 VRY65553 WBU65553 WLQ65553 WVM65553 E131089 JA131089 SW131089 ACS131089 AMO131089 AWK131089 BGG131089 BQC131089 BZY131089 CJU131089 CTQ131089 DDM131089 DNI131089 DXE131089 EHA131089 EQW131089 FAS131089 FKO131089 FUK131089 GEG131089 GOC131089 GXY131089 HHU131089 HRQ131089 IBM131089 ILI131089 IVE131089 JFA131089 JOW131089 JYS131089 KIO131089 KSK131089 LCG131089 LMC131089 LVY131089 MFU131089 MPQ131089 MZM131089 NJI131089 NTE131089 ODA131089 OMW131089 OWS131089 PGO131089 PQK131089 QAG131089 QKC131089 QTY131089 RDU131089 RNQ131089 RXM131089 SHI131089 SRE131089 TBA131089 TKW131089 TUS131089 UEO131089 UOK131089 UYG131089 VIC131089 VRY131089 WBU131089 WLQ131089 WVM131089 E196625 JA196625 SW196625 ACS196625 AMO196625 AWK196625 BGG196625 BQC196625 BZY196625 CJU196625 CTQ196625 DDM196625 DNI196625 DXE196625 EHA196625 EQW196625 FAS196625 FKO196625 FUK196625 GEG196625 GOC196625 GXY196625 HHU196625 HRQ196625 IBM196625 ILI196625 IVE196625 JFA196625 JOW196625 JYS196625 KIO196625 KSK196625 LCG196625 LMC196625 LVY196625 MFU196625 MPQ196625 MZM196625 NJI196625 NTE196625 ODA196625 OMW196625 OWS196625 PGO196625 PQK196625 QAG196625 QKC196625 QTY196625 RDU196625 RNQ196625 RXM196625 SHI196625 SRE196625 TBA196625 TKW196625 TUS196625 UEO196625 UOK196625 UYG196625 VIC196625 VRY196625 WBU196625 WLQ196625 WVM196625 E262161 JA262161 SW262161 ACS262161 AMO262161 AWK262161 BGG262161 BQC262161 BZY262161 CJU262161 CTQ262161 DDM262161 DNI262161 DXE262161 EHA262161 EQW262161 FAS262161 FKO262161 FUK262161 GEG262161 GOC262161 GXY262161 HHU262161 HRQ262161 IBM262161 ILI262161 IVE262161 JFA262161 JOW262161 JYS262161 KIO262161 KSK262161 LCG262161 LMC262161 LVY262161 MFU262161 MPQ262161 MZM262161 NJI262161 NTE262161 ODA262161 OMW262161 OWS262161 PGO262161 PQK262161 QAG262161 QKC262161 QTY262161 RDU262161 RNQ262161 RXM262161 SHI262161 SRE262161 TBA262161 TKW262161 TUS262161 UEO262161 UOK262161 UYG262161 VIC262161 VRY262161 WBU262161 WLQ262161 WVM262161 E327697 JA327697 SW327697 ACS327697 AMO327697 AWK327697 BGG327697 BQC327697 BZY327697 CJU327697 CTQ327697 DDM327697 DNI327697 DXE327697 EHA327697 EQW327697 FAS327697 FKO327697 FUK327697 GEG327697 GOC327697 GXY327697 HHU327697 HRQ327697 IBM327697 ILI327697 IVE327697 JFA327697 JOW327697 JYS327697 KIO327697 KSK327697 LCG327697 LMC327697 LVY327697 MFU327697 MPQ327697 MZM327697 NJI327697 NTE327697 ODA327697 OMW327697 OWS327697 PGO327697 PQK327697 QAG327697 QKC327697 QTY327697 RDU327697 RNQ327697 RXM327697 SHI327697 SRE327697 TBA327697 TKW327697 TUS327697 UEO327697 UOK327697 UYG327697 VIC327697 VRY327697 WBU327697 WLQ327697 WVM327697 E393233 JA393233 SW393233 ACS393233 AMO393233 AWK393233 BGG393233 BQC393233 BZY393233 CJU393233 CTQ393233 DDM393233 DNI393233 DXE393233 EHA393233 EQW393233 FAS393233 FKO393233 FUK393233 GEG393233 GOC393233 GXY393233 HHU393233 HRQ393233 IBM393233 ILI393233 IVE393233 JFA393233 JOW393233 JYS393233 KIO393233 KSK393233 LCG393233 LMC393233 LVY393233 MFU393233 MPQ393233 MZM393233 NJI393233 NTE393233 ODA393233 OMW393233 OWS393233 PGO393233 PQK393233 QAG393233 QKC393233 QTY393233 RDU393233 RNQ393233 RXM393233 SHI393233 SRE393233 TBA393233 TKW393233 TUS393233 UEO393233 UOK393233 UYG393233 VIC393233 VRY393233 WBU393233 WLQ393233 WVM393233 E458769 JA458769 SW458769 ACS458769 AMO458769 AWK458769 BGG458769 BQC458769 BZY458769 CJU458769 CTQ458769 DDM458769 DNI458769 DXE458769 EHA458769 EQW458769 FAS458769 FKO458769 FUK458769 GEG458769 GOC458769 GXY458769 HHU458769 HRQ458769 IBM458769 ILI458769 IVE458769 JFA458769 JOW458769 JYS458769 KIO458769 KSK458769 LCG458769 LMC458769 LVY458769 MFU458769 MPQ458769 MZM458769 NJI458769 NTE458769 ODA458769 OMW458769 OWS458769 PGO458769 PQK458769 QAG458769 QKC458769 QTY458769 RDU458769 RNQ458769 RXM458769 SHI458769 SRE458769 TBA458769 TKW458769 TUS458769 UEO458769 UOK458769 UYG458769 VIC458769 VRY458769 WBU458769 WLQ458769 WVM458769 E524305 JA524305 SW524305 ACS524305 AMO524305 AWK524305 BGG524305 BQC524305 BZY524305 CJU524305 CTQ524305 DDM524305 DNI524305 DXE524305 EHA524305 EQW524305 FAS524305 FKO524305 FUK524305 GEG524305 GOC524305 GXY524305 HHU524305 HRQ524305 IBM524305 ILI524305 IVE524305 JFA524305 JOW524305 JYS524305 KIO524305 KSK524305 LCG524305 LMC524305 LVY524305 MFU524305 MPQ524305 MZM524305 NJI524305 NTE524305 ODA524305 OMW524305 OWS524305 PGO524305 PQK524305 QAG524305 QKC524305 QTY524305 RDU524305 RNQ524305 RXM524305 SHI524305 SRE524305 TBA524305 TKW524305 TUS524305 UEO524305 UOK524305 UYG524305 VIC524305 VRY524305 WBU524305 WLQ524305 WVM524305 E589841 JA589841 SW589841 ACS589841 AMO589841 AWK589841 BGG589841 BQC589841 BZY589841 CJU589841 CTQ589841 DDM589841 DNI589841 DXE589841 EHA589841 EQW589841 FAS589841 FKO589841 FUK589841 GEG589841 GOC589841 GXY589841 HHU589841 HRQ589841 IBM589841 ILI589841 IVE589841 JFA589841 JOW589841 JYS589841 KIO589841 KSK589841 LCG589841 LMC589841 LVY589841 MFU589841 MPQ589841 MZM589841 NJI589841 NTE589841 ODA589841 OMW589841 OWS589841 PGO589841 PQK589841 QAG589841 QKC589841 QTY589841 RDU589841 RNQ589841 RXM589841 SHI589841 SRE589841 TBA589841 TKW589841 TUS589841 UEO589841 UOK589841 UYG589841 VIC589841 VRY589841 WBU589841 WLQ589841 WVM589841 E655377 JA655377 SW655377 ACS655377 AMO655377 AWK655377 BGG655377 BQC655377 BZY655377 CJU655377 CTQ655377 DDM655377 DNI655377 DXE655377 EHA655377 EQW655377 FAS655377 FKO655377 FUK655377 GEG655377 GOC655377 GXY655377 HHU655377 HRQ655377 IBM655377 ILI655377 IVE655377 JFA655377 JOW655377 JYS655377 KIO655377 KSK655377 LCG655377 LMC655377 LVY655377 MFU655377 MPQ655377 MZM655377 NJI655377 NTE655377 ODA655377 OMW655377 OWS655377 PGO655377 PQK655377 QAG655377 QKC655377 QTY655377 RDU655377 RNQ655377 RXM655377 SHI655377 SRE655377 TBA655377 TKW655377 TUS655377 UEO655377 UOK655377 UYG655377 VIC655377 VRY655377 WBU655377 WLQ655377 WVM655377 E720913 JA720913 SW720913 ACS720913 AMO720913 AWK720913 BGG720913 BQC720913 BZY720913 CJU720913 CTQ720913 DDM720913 DNI720913 DXE720913 EHA720913 EQW720913 FAS720913 FKO720913 FUK720913 GEG720913 GOC720913 GXY720913 HHU720913 HRQ720913 IBM720913 ILI720913 IVE720913 JFA720913 JOW720913 JYS720913 KIO720913 KSK720913 LCG720913 LMC720913 LVY720913 MFU720913 MPQ720913 MZM720913 NJI720913 NTE720913 ODA720913 OMW720913 OWS720913 PGO720913 PQK720913 QAG720913 QKC720913 QTY720913 RDU720913 RNQ720913 RXM720913 SHI720913 SRE720913 TBA720913 TKW720913 TUS720913 UEO720913 UOK720913 UYG720913 VIC720913 VRY720913 WBU720913 WLQ720913 WVM720913 E786449 JA786449 SW786449 ACS786449 AMO786449 AWK786449 BGG786449 BQC786449 BZY786449 CJU786449 CTQ786449 DDM786449 DNI786449 DXE786449 EHA786449 EQW786449 FAS786449 FKO786449 FUK786449 GEG786449 GOC786449 GXY786449 HHU786449 HRQ786449 IBM786449 ILI786449 IVE786449 JFA786449 JOW786449 JYS786449 KIO786449 KSK786449 LCG786449 LMC786449 LVY786449 MFU786449 MPQ786449 MZM786449 NJI786449 NTE786449 ODA786449 OMW786449 OWS786449 PGO786449 PQK786449 QAG786449 QKC786449 QTY786449 RDU786449 RNQ786449 RXM786449 SHI786449 SRE786449 TBA786449 TKW786449 TUS786449 UEO786449 UOK786449 UYG786449 VIC786449 VRY786449 WBU786449 WLQ786449 WVM786449 E851985 JA851985 SW851985 ACS851985 AMO851985 AWK851985 BGG851985 BQC851985 BZY851985 CJU851985 CTQ851985 DDM851985 DNI851985 DXE851985 EHA851985 EQW851985 FAS851985 FKO851985 FUK851985 GEG851985 GOC851985 GXY851985 HHU851985 HRQ851985 IBM851985 ILI851985 IVE851985 JFA851985 JOW851985 JYS851985 KIO851985 KSK851985 LCG851985 LMC851985 LVY851985 MFU851985 MPQ851985 MZM851985 NJI851985 NTE851985 ODA851985 OMW851985 OWS851985 PGO851985 PQK851985 QAG851985 QKC851985 QTY851985 RDU851985 RNQ851985 RXM851985 SHI851985 SRE851985 TBA851985 TKW851985 TUS851985 UEO851985 UOK851985 UYG851985 VIC851985 VRY851985 WBU851985 WLQ851985 WVM851985 E917521 JA917521 SW917521 ACS917521 AMO917521 AWK917521 BGG917521 BQC917521 BZY917521 CJU917521 CTQ917521 DDM917521 DNI917521 DXE917521 EHA917521 EQW917521 FAS917521 FKO917521 FUK917521 GEG917521 GOC917521 GXY917521 HHU917521 HRQ917521 IBM917521 ILI917521 IVE917521 JFA917521 JOW917521 JYS917521 KIO917521 KSK917521 LCG917521 LMC917521 LVY917521 MFU917521 MPQ917521 MZM917521 NJI917521 NTE917521 ODA917521 OMW917521 OWS917521 PGO917521 PQK917521 QAG917521 QKC917521 QTY917521 RDU917521 RNQ917521 RXM917521 SHI917521 SRE917521 TBA917521 TKW917521 TUS917521 UEO917521 UOK917521 UYG917521 VIC917521 VRY917521 WBU917521 WLQ917521 WVM917521 E983057 JA983057 SW983057 ACS983057 AMO983057 AWK983057 BGG983057 BQC983057 BZY983057 CJU983057 CTQ983057 DDM983057 DNI983057 DXE983057 EHA983057 EQW983057 FAS983057 FKO983057 FUK983057 GEG983057 GOC983057 GXY983057 HHU983057 HRQ983057 IBM983057 ILI983057 IVE983057 JFA983057 JOW983057 JYS983057 KIO983057 KSK983057 LCG983057 LMC983057 LVY983057 MFU983057 MPQ983057 MZM983057 NJI983057 NTE983057 ODA983057 OMW983057 OWS983057 PGO983057 PQK983057 QAG983057 QKC983057 QTY983057 RDU983057 RNQ983057 RXM983057 SHI983057 SRE983057 TBA983057 TKW983057 TUS983057 UEO983057 UOK983057 UYG983057 VIC983057 VRY983057 WBU983057 WLQ983057 WVM983057 G7 JC7 SY7 ACU7 AMQ7 AWM7 BGI7 BQE7 CAA7 CJW7 CTS7 DDO7 DNK7 DXG7 EHC7 EQY7 FAU7 FKQ7 FUM7 GEI7 GOE7 GYA7 HHW7 HRS7 IBO7 ILK7 IVG7 JFC7 JOY7 JYU7 KIQ7 KSM7 LCI7 LME7 LWA7 MFW7 MPS7 MZO7 NJK7 NTG7 ODC7 OMY7 OWU7 PGQ7 PQM7 QAI7 QKE7 QUA7 RDW7 RNS7 RXO7 SHK7 SRG7 TBC7 TKY7 TUU7 UEQ7 UOM7 UYI7 VIE7 VSA7 WBW7 WLS7 WVO7 G65543 JC65543 SY65543 ACU65543 AMQ65543 AWM65543 BGI65543 BQE65543 CAA65543 CJW65543 CTS65543 DDO65543 DNK65543 DXG65543 EHC65543 EQY65543 FAU65543 FKQ65543 FUM65543 GEI65543 GOE65543 GYA65543 HHW65543 HRS65543 IBO65543 ILK65543 IVG65543 JFC65543 JOY65543 JYU65543 KIQ65543 KSM65543 LCI65543 LME65543 LWA65543 MFW65543 MPS65543 MZO65543 NJK65543 NTG65543 ODC65543 OMY65543 OWU65543 PGQ65543 PQM65543 QAI65543 QKE65543 QUA65543 RDW65543 RNS65543 RXO65543 SHK65543 SRG65543 TBC65543 TKY65543 TUU65543 UEQ65543 UOM65543 UYI65543 VIE65543 VSA65543 WBW65543 WLS65543 WVO65543 G131079 JC131079 SY131079 ACU131079 AMQ131079 AWM131079 BGI131079 BQE131079 CAA131079 CJW131079 CTS131079 DDO131079 DNK131079 DXG131079 EHC131079 EQY131079 FAU131079 FKQ131079 FUM131079 GEI131079 GOE131079 GYA131079 HHW131079 HRS131079 IBO131079 ILK131079 IVG131079 JFC131079 JOY131079 JYU131079 KIQ131079 KSM131079 LCI131079 LME131079 LWA131079 MFW131079 MPS131079 MZO131079 NJK131079 NTG131079 ODC131079 OMY131079 OWU131079 PGQ131079 PQM131079 QAI131079 QKE131079 QUA131079 RDW131079 RNS131079 RXO131079 SHK131079 SRG131079 TBC131079 TKY131079 TUU131079 UEQ131079 UOM131079 UYI131079 VIE131079 VSA131079 WBW131079 WLS131079 WVO131079 G196615 JC196615 SY196615 ACU196615 AMQ196615 AWM196615 BGI196615 BQE196615 CAA196615 CJW196615 CTS196615 DDO196615 DNK196615 DXG196615 EHC196615 EQY196615 FAU196615 FKQ196615 FUM196615 GEI196615 GOE196615 GYA196615 HHW196615 HRS196615 IBO196615 ILK196615 IVG196615 JFC196615 JOY196615 JYU196615 KIQ196615 KSM196615 LCI196615 LME196615 LWA196615 MFW196615 MPS196615 MZO196615 NJK196615 NTG196615 ODC196615 OMY196615 OWU196615 PGQ196615 PQM196615 QAI196615 QKE196615 QUA196615 RDW196615 RNS196615 RXO196615 SHK196615 SRG196615 TBC196615 TKY196615 TUU196615 UEQ196615 UOM196615 UYI196615 VIE196615 VSA196615 WBW196615 WLS196615 WVO196615 G262151 JC262151 SY262151 ACU262151 AMQ262151 AWM262151 BGI262151 BQE262151 CAA262151 CJW262151 CTS262151 DDO262151 DNK262151 DXG262151 EHC262151 EQY262151 FAU262151 FKQ262151 FUM262151 GEI262151 GOE262151 GYA262151 HHW262151 HRS262151 IBO262151 ILK262151 IVG262151 JFC262151 JOY262151 JYU262151 KIQ262151 KSM262151 LCI262151 LME262151 LWA262151 MFW262151 MPS262151 MZO262151 NJK262151 NTG262151 ODC262151 OMY262151 OWU262151 PGQ262151 PQM262151 QAI262151 QKE262151 QUA262151 RDW262151 RNS262151 RXO262151 SHK262151 SRG262151 TBC262151 TKY262151 TUU262151 UEQ262151 UOM262151 UYI262151 VIE262151 VSA262151 WBW262151 WLS262151 WVO262151 G327687 JC327687 SY327687 ACU327687 AMQ327687 AWM327687 BGI327687 BQE327687 CAA327687 CJW327687 CTS327687 DDO327687 DNK327687 DXG327687 EHC327687 EQY327687 FAU327687 FKQ327687 FUM327687 GEI327687 GOE327687 GYA327687 HHW327687 HRS327687 IBO327687 ILK327687 IVG327687 JFC327687 JOY327687 JYU327687 KIQ327687 KSM327687 LCI327687 LME327687 LWA327687 MFW327687 MPS327687 MZO327687 NJK327687 NTG327687 ODC327687 OMY327687 OWU327687 PGQ327687 PQM327687 QAI327687 QKE327687 QUA327687 RDW327687 RNS327687 RXO327687 SHK327687 SRG327687 TBC327687 TKY327687 TUU327687 UEQ327687 UOM327687 UYI327687 VIE327687 VSA327687 WBW327687 WLS327687 WVO327687 G393223 JC393223 SY393223 ACU393223 AMQ393223 AWM393223 BGI393223 BQE393223 CAA393223 CJW393223 CTS393223 DDO393223 DNK393223 DXG393223 EHC393223 EQY393223 FAU393223 FKQ393223 FUM393223 GEI393223 GOE393223 GYA393223 HHW393223 HRS393223 IBO393223 ILK393223 IVG393223 JFC393223 JOY393223 JYU393223 KIQ393223 KSM393223 LCI393223 LME393223 LWA393223 MFW393223 MPS393223 MZO393223 NJK393223 NTG393223 ODC393223 OMY393223 OWU393223 PGQ393223 PQM393223 QAI393223 QKE393223 QUA393223 RDW393223 RNS393223 RXO393223 SHK393223 SRG393223 TBC393223 TKY393223 TUU393223 UEQ393223 UOM393223 UYI393223 VIE393223 VSA393223 WBW393223 WLS393223 WVO393223 G458759 JC458759 SY458759 ACU458759 AMQ458759 AWM458759 BGI458759 BQE458759 CAA458759 CJW458759 CTS458759 DDO458759 DNK458759 DXG458759 EHC458759 EQY458759 FAU458759 FKQ458759 FUM458759 GEI458759 GOE458759 GYA458759 HHW458759 HRS458759 IBO458759 ILK458759 IVG458759 JFC458759 JOY458759 JYU458759 KIQ458759 KSM458759 LCI458759 LME458759 LWA458759 MFW458759 MPS458759 MZO458759 NJK458759 NTG458759 ODC458759 OMY458759 OWU458759 PGQ458759 PQM458759 QAI458759 QKE458759 QUA458759 RDW458759 RNS458759 RXO458759 SHK458759 SRG458759 TBC458759 TKY458759 TUU458759 UEQ458759 UOM458759 UYI458759 VIE458759 VSA458759 WBW458759 WLS458759 WVO458759 G524295 JC524295 SY524295 ACU524295 AMQ524295 AWM524295 BGI524295 BQE524295 CAA524295 CJW524295 CTS524295 DDO524295 DNK524295 DXG524295 EHC524295 EQY524295 FAU524295 FKQ524295 FUM524295 GEI524295 GOE524295 GYA524295 HHW524295 HRS524295 IBO524295 ILK524295 IVG524295 JFC524295 JOY524295 JYU524295 KIQ524295 KSM524295 LCI524295 LME524295 LWA524295 MFW524295 MPS524295 MZO524295 NJK524295 NTG524295 ODC524295 OMY524295 OWU524295 PGQ524295 PQM524295 QAI524295 QKE524295 QUA524295 RDW524295 RNS524295 RXO524295 SHK524295 SRG524295 TBC524295 TKY524295 TUU524295 UEQ524295 UOM524295 UYI524295 VIE524295 VSA524295 WBW524295 WLS524295 WVO524295 G589831 JC589831 SY589831 ACU589831 AMQ589831 AWM589831 BGI589831 BQE589831 CAA589831 CJW589831 CTS589831 DDO589831 DNK589831 DXG589831 EHC589831 EQY589831 FAU589831 FKQ589831 FUM589831 GEI589831 GOE589831 GYA589831 HHW589831 HRS589831 IBO589831 ILK589831 IVG589831 JFC589831 JOY589831 JYU589831 KIQ589831 KSM589831 LCI589831 LME589831 LWA589831 MFW589831 MPS589831 MZO589831 NJK589831 NTG589831 ODC589831 OMY589831 OWU589831 PGQ589831 PQM589831 QAI589831 QKE589831 QUA589831 RDW589831 RNS589831 RXO589831 SHK589831 SRG589831 TBC589831 TKY589831 TUU589831 UEQ589831 UOM589831 UYI589831 VIE589831 VSA589831 WBW589831 WLS589831 WVO589831 G655367 JC655367 SY655367 ACU655367 AMQ655367 AWM655367 BGI655367 BQE655367 CAA655367 CJW655367 CTS655367 DDO655367 DNK655367 DXG655367 EHC655367 EQY655367 FAU655367 FKQ655367 FUM655367 GEI655367 GOE655367 GYA655367 HHW655367 HRS655367 IBO655367 ILK655367 IVG655367 JFC655367 JOY655367 JYU655367 KIQ655367 KSM655367 LCI655367 LME655367 LWA655367 MFW655367 MPS655367 MZO655367 NJK655367 NTG655367 ODC655367 OMY655367 OWU655367 PGQ655367 PQM655367 QAI655367 QKE655367 QUA655367 RDW655367 RNS655367 RXO655367 SHK655367 SRG655367 TBC655367 TKY655367 TUU655367 UEQ655367 UOM655367 UYI655367 VIE655367 VSA655367 WBW655367 WLS655367 WVO655367 G720903 JC720903 SY720903 ACU720903 AMQ720903 AWM720903 BGI720903 BQE720903 CAA720903 CJW720903 CTS720903 DDO720903 DNK720903 DXG720903 EHC720903 EQY720903 FAU720903 FKQ720903 FUM720903 GEI720903 GOE720903 GYA720903 HHW720903 HRS720903 IBO720903 ILK720903 IVG720903 JFC720903 JOY720903 JYU720903 KIQ720903 KSM720903 LCI720903 LME720903 LWA720903 MFW720903 MPS720903 MZO720903 NJK720903 NTG720903 ODC720903 OMY720903 OWU720903 PGQ720903 PQM720903 QAI720903 QKE720903 QUA720903 RDW720903 RNS720903 RXO720903 SHK720903 SRG720903 TBC720903 TKY720903 TUU720903 UEQ720903 UOM720903 UYI720903 VIE720903 VSA720903 WBW720903 WLS720903 WVO720903 G786439 JC786439 SY786439 ACU786439 AMQ786439 AWM786439 BGI786439 BQE786439 CAA786439 CJW786439 CTS786439 DDO786439 DNK786439 DXG786439 EHC786439 EQY786439 FAU786439 FKQ786439 FUM786439 GEI786439 GOE786439 GYA786439 HHW786439 HRS786439 IBO786439 ILK786439 IVG786439 JFC786439 JOY786439 JYU786439 KIQ786439 KSM786439 LCI786439 LME786439 LWA786439 MFW786439 MPS786439 MZO786439 NJK786439 NTG786439 ODC786439 OMY786439 OWU786439 PGQ786439 PQM786439 QAI786439 QKE786439 QUA786439 RDW786439 RNS786439 RXO786439 SHK786439 SRG786439 TBC786439 TKY786439 TUU786439 UEQ786439 UOM786439 UYI786439 VIE786439 VSA786439 WBW786439 WLS786439 WVO786439 G851975 JC851975 SY851975 ACU851975 AMQ851975 AWM851975 BGI851975 BQE851975 CAA851975 CJW851975 CTS851975 DDO851975 DNK851975 DXG851975 EHC851975 EQY851975 FAU851975 FKQ851975 FUM851975 GEI851975 GOE851975 GYA851975 HHW851975 HRS851975 IBO851975 ILK851975 IVG851975 JFC851975 JOY851975 JYU851975 KIQ851975 KSM851975 LCI851975 LME851975 LWA851975 MFW851975 MPS851975 MZO851975 NJK851975 NTG851975 ODC851975 OMY851975 OWU851975 PGQ851975 PQM851975 QAI851975 QKE851975 QUA851975 RDW851975 RNS851975 RXO851975 SHK851975 SRG851975 TBC851975 TKY851975 TUU851975 UEQ851975 UOM851975 UYI851975 VIE851975 VSA851975 WBW851975 WLS851975 WVO851975 G917511 JC917511 SY917511 ACU917511 AMQ917511 AWM917511 BGI917511 BQE917511 CAA917511 CJW917511 CTS917511 DDO917511 DNK917511 DXG917511 EHC917511 EQY917511 FAU917511 FKQ917511 FUM917511 GEI917511 GOE917511 GYA917511 HHW917511 HRS917511 IBO917511 ILK917511 IVG917511 JFC917511 JOY917511 JYU917511 KIQ917511 KSM917511 LCI917511 LME917511 LWA917511 MFW917511 MPS917511 MZO917511 NJK917511 NTG917511 ODC917511 OMY917511 OWU917511 PGQ917511 PQM917511 QAI917511 QKE917511 QUA917511 RDW917511 RNS917511 RXO917511 SHK917511 SRG917511 TBC917511 TKY917511 TUU917511 UEQ917511 UOM917511 UYI917511 VIE917511 VSA917511 WBW917511 WLS917511 WVO917511 G983047 JC983047 SY983047 ACU983047 AMQ983047 AWM983047 BGI983047 BQE983047 CAA983047 CJW983047 CTS983047 DDO983047 DNK983047 DXG983047 EHC983047 EQY983047 FAU983047 FKQ983047 FUM983047 GEI983047 GOE983047 GYA983047 HHW983047 HRS983047 IBO983047 ILK983047 IVG983047 JFC983047 JOY983047 JYU983047 KIQ983047 KSM983047 LCI983047 LME983047 LWA983047 MFW983047 MPS983047 MZO983047 NJK983047 NTG983047 ODC983047 OMY983047 OWU983047 PGQ983047 PQM983047 QAI983047 QKE983047 QUA983047 RDW983047 RNS983047 RXO983047 SHK983047 SRG983047 TBC983047 TKY983047 TUU983047 UEQ983047 UOM983047 UYI983047 VIE983047 VSA983047 WBW983047 WLS983047 WVO983047 G17 JC17 SY17 ACU17 AMQ17 AWM17 BGI17 BQE17 CAA17 CJW17 CTS17 DDO17 DNK17 DXG17 EHC17 EQY17 FAU17 FKQ17 FUM17 GEI17 GOE17 GYA17 HHW17 HRS17 IBO17 ILK17 IVG17 JFC17 JOY17 JYU17 KIQ17 KSM17 LCI17 LME17 LWA17 MFW17 MPS17 MZO17 NJK17 NTG17 ODC17 OMY17 OWU17 PGQ17 PQM17 QAI17 QKE17 QUA17 RDW17 RNS17 RXO17 SHK17 SRG17 TBC17 TKY17 TUU17 UEQ17 UOM17 UYI17 VIE17 VSA17 WBW17 WLS17 WVO17 G65553 JC65553 SY65553 ACU65553 AMQ65553 AWM65553 BGI65553 BQE65553 CAA65553 CJW65553 CTS65553 DDO65553 DNK65553 DXG65553 EHC65553 EQY65553 FAU65553 FKQ65553 FUM65553 GEI65553 GOE65553 GYA65553 HHW65553 HRS65553 IBO65553 ILK65553 IVG65553 JFC65553 JOY65553 JYU65553 KIQ65553 KSM65553 LCI65553 LME65553 LWA65553 MFW65553 MPS65553 MZO65553 NJK65553 NTG65553 ODC65553 OMY65553 OWU65553 PGQ65553 PQM65553 QAI65553 QKE65553 QUA65553 RDW65553 RNS65553 RXO65553 SHK65553 SRG65553 TBC65553 TKY65553 TUU65553 UEQ65553 UOM65553 UYI65553 VIE65553 VSA65553 WBW65553 WLS65553 WVO65553 G131089 JC131089 SY131089 ACU131089 AMQ131089 AWM131089 BGI131089 BQE131089 CAA131089 CJW131089 CTS131089 DDO131089 DNK131089 DXG131089 EHC131089 EQY131089 FAU131089 FKQ131089 FUM131089 GEI131089 GOE131089 GYA131089 HHW131089 HRS131089 IBO131089 ILK131089 IVG131089 JFC131089 JOY131089 JYU131089 KIQ131089 KSM131089 LCI131089 LME131089 LWA131089 MFW131089 MPS131089 MZO131089 NJK131089 NTG131089 ODC131089 OMY131089 OWU131089 PGQ131089 PQM131089 QAI131089 QKE131089 QUA131089 RDW131089 RNS131089 RXO131089 SHK131089 SRG131089 TBC131089 TKY131089 TUU131089 UEQ131089 UOM131089 UYI131089 VIE131089 VSA131089 WBW131089 WLS131089 WVO131089 G196625 JC196625 SY196625 ACU196625 AMQ196625 AWM196625 BGI196625 BQE196625 CAA196625 CJW196625 CTS196625 DDO196625 DNK196625 DXG196625 EHC196625 EQY196625 FAU196625 FKQ196625 FUM196625 GEI196625 GOE196625 GYA196625 HHW196625 HRS196625 IBO196625 ILK196625 IVG196625 JFC196625 JOY196625 JYU196625 KIQ196625 KSM196625 LCI196625 LME196625 LWA196625 MFW196625 MPS196625 MZO196625 NJK196625 NTG196625 ODC196625 OMY196625 OWU196625 PGQ196625 PQM196625 QAI196625 QKE196625 QUA196625 RDW196625 RNS196625 RXO196625 SHK196625 SRG196625 TBC196625 TKY196625 TUU196625 UEQ196625 UOM196625 UYI196625 VIE196625 VSA196625 WBW196625 WLS196625 WVO196625 G262161 JC262161 SY262161 ACU262161 AMQ262161 AWM262161 BGI262161 BQE262161 CAA262161 CJW262161 CTS262161 DDO262161 DNK262161 DXG262161 EHC262161 EQY262161 FAU262161 FKQ262161 FUM262161 GEI262161 GOE262161 GYA262161 HHW262161 HRS262161 IBO262161 ILK262161 IVG262161 JFC262161 JOY262161 JYU262161 KIQ262161 KSM262161 LCI262161 LME262161 LWA262161 MFW262161 MPS262161 MZO262161 NJK262161 NTG262161 ODC262161 OMY262161 OWU262161 PGQ262161 PQM262161 QAI262161 QKE262161 QUA262161 RDW262161 RNS262161 RXO262161 SHK262161 SRG262161 TBC262161 TKY262161 TUU262161 UEQ262161 UOM262161 UYI262161 VIE262161 VSA262161 WBW262161 WLS262161 WVO262161 G327697 JC327697 SY327697 ACU327697 AMQ327697 AWM327697 BGI327697 BQE327697 CAA327697 CJW327697 CTS327697 DDO327697 DNK327697 DXG327697 EHC327697 EQY327697 FAU327697 FKQ327697 FUM327697 GEI327697 GOE327697 GYA327697 HHW327697 HRS327697 IBO327697 ILK327697 IVG327697 JFC327697 JOY327697 JYU327697 KIQ327697 KSM327697 LCI327697 LME327697 LWA327697 MFW327697 MPS327697 MZO327697 NJK327697 NTG327697 ODC327697 OMY327697 OWU327697 PGQ327697 PQM327697 QAI327697 QKE327697 QUA327697 RDW327697 RNS327697 RXO327697 SHK327697 SRG327697 TBC327697 TKY327697 TUU327697 UEQ327697 UOM327697 UYI327697 VIE327697 VSA327697 WBW327697 WLS327697 WVO327697 G393233 JC393233 SY393233 ACU393233 AMQ393233 AWM393233 BGI393233 BQE393233 CAA393233 CJW393233 CTS393233 DDO393233 DNK393233 DXG393233 EHC393233 EQY393233 FAU393233 FKQ393233 FUM393233 GEI393233 GOE393233 GYA393233 HHW393233 HRS393233 IBO393233 ILK393233 IVG393233 JFC393233 JOY393233 JYU393233 KIQ393233 KSM393233 LCI393233 LME393233 LWA393233 MFW393233 MPS393233 MZO393233 NJK393233 NTG393233 ODC393233 OMY393233 OWU393233 PGQ393233 PQM393233 QAI393233 QKE393233 QUA393233 RDW393233 RNS393233 RXO393233 SHK393233 SRG393233 TBC393233 TKY393233 TUU393233 UEQ393233 UOM393233 UYI393233 VIE393233 VSA393233 WBW393233 WLS393233 WVO393233 G458769 JC458769 SY458769 ACU458769 AMQ458769 AWM458769 BGI458769 BQE458769 CAA458769 CJW458769 CTS458769 DDO458769 DNK458769 DXG458769 EHC458769 EQY458769 FAU458769 FKQ458769 FUM458769 GEI458769 GOE458769 GYA458769 HHW458769 HRS458769 IBO458769 ILK458769 IVG458769 JFC458769 JOY458769 JYU458769 KIQ458769 KSM458769 LCI458769 LME458769 LWA458769 MFW458769 MPS458769 MZO458769 NJK458769 NTG458769 ODC458769 OMY458769 OWU458769 PGQ458769 PQM458769 QAI458769 QKE458769 QUA458769 RDW458769 RNS458769 RXO458769 SHK458769 SRG458769 TBC458769 TKY458769 TUU458769 UEQ458769 UOM458769 UYI458769 VIE458769 VSA458769 WBW458769 WLS458769 WVO458769 G524305 JC524305 SY524305 ACU524305 AMQ524305 AWM524305 BGI524305 BQE524305 CAA524305 CJW524305 CTS524305 DDO524305 DNK524305 DXG524305 EHC524305 EQY524305 FAU524305 FKQ524305 FUM524305 GEI524305 GOE524305 GYA524305 HHW524305 HRS524305 IBO524305 ILK524305 IVG524305 JFC524305 JOY524305 JYU524305 KIQ524305 KSM524305 LCI524305 LME524305 LWA524305 MFW524305 MPS524305 MZO524305 NJK524305 NTG524305 ODC524305 OMY524305 OWU524305 PGQ524305 PQM524305 QAI524305 QKE524305 QUA524305 RDW524305 RNS524305 RXO524305 SHK524305 SRG524305 TBC524305 TKY524305 TUU524305 UEQ524305 UOM524305 UYI524305 VIE524305 VSA524305 WBW524305 WLS524305 WVO524305 G589841 JC589841 SY589841 ACU589841 AMQ589841 AWM589841 BGI589841 BQE589841 CAA589841 CJW589841 CTS589841 DDO589841 DNK589841 DXG589841 EHC589841 EQY589841 FAU589841 FKQ589841 FUM589841 GEI589841 GOE589841 GYA589841 HHW589841 HRS589841 IBO589841 ILK589841 IVG589841 JFC589841 JOY589841 JYU589841 KIQ589841 KSM589841 LCI589841 LME589841 LWA589841 MFW589841 MPS589841 MZO589841 NJK589841 NTG589841 ODC589841 OMY589841 OWU589841 PGQ589841 PQM589841 QAI589841 QKE589841 QUA589841 RDW589841 RNS589841 RXO589841 SHK589841 SRG589841 TBC589841 TKY589841 TUU589841 UEQ589841 UOM589841 UYI589841 VIE589841 VSA589841 WBW589841 WLS589841 WVO589841 G655377 JC655377 SY655377 ACU655377 AMQ655377 AWM655377 BGI655377 BQE655377 CAA655377 CJW655377 CTS655377 DDO655377 DNK655377 DXG655377 EHC655377 EQY655377 FAU655377 FKQ655377 FUM655377 GEI655377 GOE655377 GYA655377 HHW655377 HRS655377 IBO655377 ILK655377 IVG655377 JFC655377 JOY655377 JYU655377 KIQ655377 KSM655377 LCI655377 LME655377 LWA655377 MFW655377 MPS655377 MZO655377 NJK655377 NTG655377 ODC655377 OMY655377 OWU655377 PGQ655377 PQM655377 QAI655377 QKE655377 QUA655377 RDW655377 RNS655377 RXO655377 SHK655377 SRG655377 TBC655377 TKY655377 TUU655377 UEQ655377 UOM655377 UYI655377 VIE655377 VSA655377 WBW655377 WLS655377 WVO655377 G720913 JC720913 SY720913 ACU720913 AMQ720913 AWM720913 BGI720913 BQE720913 CAA720913 CJW720913 CTS720913 DDO720913 DNK720913 DXG720913 EHC720913 EQY720913 FAU720913 FKQ720913 FUM720913 GEI720913 GOE720913 GYA720913 HHW720913 HRS720913 IBO720913 ILK720913 IVG720913 JFC720913 JOY720913 JYU720913 KIQ720913 KSM720913 LCI720913 LME720913 LWA720913 MFW720913 MPS720913 MZO720913 NJK720913 NTG720913 ODC720913 OMY720913 OWU720913 PGQ720913 PQM720913 QAI720913 QKE720913 QUA720913 RDW720913 RNS720913 RXO720913 SHK720913 SRG720913 TBC720913 TKY720913 TUU720913 UEQ720913 UOM720913 UYI720913 VIE720913 VSA720913 WBW720913 WLS720913 WVO720913 G786449 JC786449 SY786449 ACU786449 AMQ786449 AWM786449 BGI786449 BQE786449 CAA786449 CJW786449 CTS786449 DDO786449 DNK786449 DXG786449 EHC786449 EQY786449 FAU786449 FKQ786449 FUM786449 GEI786449 GOE786449 GYA786449 HHW786449 HRS786449 IBO786449 ILK786449 IVG786449 JFC786449 JOY786449 JYU786449 KIQ786449 KSM786449 LCI786449 LME786449 LWA786449 MFW786449 MPS786449 MZO786449 NJK786449 NTG786449 ODC786449 OMY786449 OWU786449 PGQ786449 PQM786449 QAI786449 QKE786449 QUA786449 RDW786449 RNS786449 RXO786449 SHK786449 SRG786449 TBC786449 TKY786449 TUU786449 UEQ786449 UOM786449 UYI786449 VIE786449 VSA786449 WBW786449 WLS786449 WVO786449 G851985 JC851985 SY851985 ACU851985 AMQ851985 AWM851985 BGI851985 BQE851985 CAA851985 CJW851985 CTS851985 DDO851985 DNK851985 DXG851985 EHC851985 EQY851985 FAU851985 FKQ851985 FUM851985 GEI851985 GOE851985 GYA851985 HHW851985 HRS851985 IBO851985 ILK851985 IVG851985 JFC851985 JOY851985 JYU851985 KIQ851985 KSM851985 LCI851985 LME851985 LWA851985 MFW851985 MPS851985 MZO851985 NJK851985 NTG851985 ODC851985 OMY851985 OWU851985 PGQ851985 PQM851985 QAI851985 QKE851985 QUA851985 RDW851985 RNS851985 RXO851985 SHK851985 SRG851985 TBC851985 TKY851985 TUU851985 UEQ851985 UOM851985 UYI851985 VIE851985 VSA851985 WBW851985 WLS851985 WVO851985 G917521 JC917521 SY917521 ACU917521 AMQ917521 AWM917521 BGI917521 BQE917521 CAA917521 CJW917521 CTS917521 DDO917521 DNK917521 DXG917521 EHC917521 EQY917521 FAU917521 FKQ917521 FUM917521 GEI917521 GOE917521 GYA917521 HHW917521 HRS917521 IBO917521 ILK917521 IVG917521 JFC917521 JOY917521 JYU917521 KIQ917521 KSM917521 LCI917521 LME917521 LWA917521 MFW917521 MPS917521 MZO917521 NJK917521 NTG917521 ODC917521 OMY917521 OWU917521 PGQ917521 PQM917521 QAI917521 QKE917521 QUA917521 RDW917521 RNS917521 RXO917521 SHK917521 SRG917521 TBC917521 TKY917521 TUU917521 UEQ917521 UOM917521 UYI917521 VIE917521 VSA917521 WBW917521 WLS917521 WVO917521 G983057 JC983057 SY983057 ACU983057 AMQ983057 AWM983057 BGI983057 BQE983057 CAA983057 CJW983057 CTS983057 DDO983057 DNK983057 DXG983057 EHC983057 EQY983057 FAU983057 FKQ983057 FUM983057 GEI983057 GOE983057 GYA983057 HHW983057 HRS983057 IBO983057 ILK983057 IVG983057 JFC983057 JOY983057 JYU983057 KIQ983057 KSM983057 LCI983057 LME983057 LWA983057 MFW983057 MPS983057 MZO983057 NJK983057 NTG983057 ODC983057 OMY983057 OWU983057 PGQ983057 PQM983057 QAI983057 QKE983057 QUA983057 RDW983057 RNS983057 RXO983057 SHK983057 SRG983057 TBC983057 TKY983057 TUU983057 UEQ983057 UOM983057 UYI983057 VIE983057 VSA983057 WBW983057 WLS983057 WVO983057 G9 JC9 SY9 ACU9 AMQ9 AWM9 BGI9 BQE9 CAA9 CJW9 CTS9 DDO9 DNK9 DXG9 EHC9 EQY9 FAU9 FKQ9 FUM9 GEI9 GOE9 GYA9 HHW9 HRS9 IBO9 ILK9 IVG9 JFC9 JOY9 JYU9 KIQ9 KSM9 LCI9 LME9 LWA9 MFW9 MPS9 MZO9 NJK9 NTG9 ODC9 OMY9 OWU9 PGQ9 PQM9 QAI9 QKE9 QUA9 RDW9 RNS9 RXO9 SHK9 SRG9 TBC9 TKY9 TUU9 UEQ9 UOM9 UYI9 VIE9 VSA9 WBW9 WLS9 WVO9 G65545 JC65545 SY65545 ACU65545 AMQ65545 AWM65545 BGI65545 BQE65545 CAA65545 CJW65545 CTS65545 DDO65545 DNK65545 DXG65545 EHC65545 EQY65545 FAU65545 FKQ65545 FUM65545 GEI65545 GOE65545 GYA65545 HHW65545 HRS65545 IBO65545 ILK65545 IVG65545 JFC65545 JOY65545 JYU65545 KIQ65545 KSM65545 LCI65545 LME65545 LWA65545 MFW65545 MPS65545 MZO65545 NJK65545 NTG65545 ODC65545 OMY65545 OWU65545 PGQ65545 PQM65545 QAI65545 QKE65545 QUA65545 RDW65545 RNS65545 RXO65545 SHK65545 SRG65545 TBC65545 TKY65545 TUU65545 UEQ65545 UOM65545 UYI65545 VIE65545 VSA65545 WBW65545 WLS65545 WVO65545 G131081 JC131081 SY131081 ACU131081 AMQ131081 AWM131081 BGI131081 BQE131081 CAA131081 CJW131081 CTS131081 DDO131081 DNK131081 DXG131081 EHC131081 EQY131081 FAU131081 FKQ131081 FUM131081 GEI131081 GOE131081 GYA131081 HHW131081 HRS131081 IBO131081 ILK131081 IVG131081 JFC131081 JOY131081 JYU131081 KIQ131081 KSM131081 LCI131081 LME131081 LWA131081 MFW131081 MPS131081 MZO131081 NJK131081 NTG131081 ODC131081 OMY131081 OWU131081 PGQ131081 PQM131081 QAI131081 QKE131081 QUA131081 RDW131081 RNS131081 RXO131081 SHK131081 SRG131081 TBC131081 TKY131081 TUU131081 UEQ131081 UOM131081 UYI131081 VIE131081 VSA131081 WBW131081 WLS131081 WVO131081 G196617 JC196617 SY196617 ACU196617 AMQ196617 AWM196617 BGI196617 BQE196617 CAA196617 CJW196617 CTS196617 DDO196617 DNK196617 DXG196617 EHC196617 EQY196617 FAU196617 FKQ196617 FUM196617 GEI196617 GOE196617 GYA196617 HHW196617 HRS196617 IBO196617 ILK196617 IVG196617 JFC196617 JOY196617 JYU196617 KIQ196617 KSM196617 LCI196617 LME196617 LWA196617 MFW196617 MPS196617 MZO196617 NJK196617 NTG196617 ODC196617 OMY196617 OWU196617 PGQ196617 PQM196617 QAI196617 QKE196617 QUA196617 RDW196617 RNS196617 RXO196617 SHK196617 SRG196617 TBC196617 TKY196617 TUU196617 UEQ196617 UOM196617 UYI196617 VIE196617 VSA196617 WBW196617 WLS196617 WVO196617 G262153 JC262153 SY262153 ACU262153 AMQ262153 AWM262153 BGI262153 BQE262153 CAA262153 CJW262153 CTS262153 DDO262153 DNK262153 DXG262153 EHC262153 EQY262153 FAU262153 FKQ262153 FUM262153 GEI262153 GOE262153 GYA262153 HHW262153 HRS262153 IBO262153 ILK262153 IVG262153 JFC262153 JOY262153 JYU262153 KIQ262153 KSM262153 LCI262153 LME262153 LWA262153 MFW262153 MPS262153 MZO262153 NJK262153 NTG262153 ODC262153 OMY262153 OWU262153 PGQ262153 PQM262153 QAI262153 QKE262153 QUA262153 RDW262153 RNS262153 RXO262153 SHK262153 SRG262153 TBC262153 TKY262153 TUU262153 UEQ262153 UOM262153 UYI262153 VIE262153 VSA262153 WBW262153 WLS262153 WVO262153 G327689 JC327689 SY327689 ACU327689 AMQ327689 AWM327689 BGI327689 BQE327689 CAA327689 CJW327689 CTS327689 DDO327689 DNK327689 DXG327689 EHC327689 EQY327689 FAU327689 FKQ327689 FUM327689 GEI327689 GOE327689 GYA327689 HHW327689 HRS327689 IBO327689 ILK327689 IVG327689 JFC327689 JOY327689 JYU327689 KIQ327689 KSM327689 LCI327689 LME327689 LWA327689 MFW327689 MPS327689 MZO327689 NJK327689 NTG327689 ODC327689 OMY327689 OWU327689 PGQ327689 PQM327689 QAI327689 QKE327689 QUA327689 RDW327689 RNS327689 RXO327689 SHK327689 SRG327689 TBC327689 TKY327689 TUU327689 UEQ327689 UOM327689 UYI327689 VIE327689 VSA327689 WBW327689 WLS327689 WVO327689 G393225 JC393225 SY393225 ACU393225 AMQ393225 AWM393225 BGI393225 BQE393225 CAA393225 CJW393225 CTS393225 DDO393225 DNK393225 DXG393225 EHC393225 EQY393225 FAU393225 FKQ393225 FUM393225 GEI393225 GOE393225 GYA393225 HHW393225 HRS393225 IBO393225 ILK393225 IVG393225 JFC393225 JOY393225 JYU393225 KIQ393225 KSM393225 LCI393225 LME393225 LWA393225 MFW393225 MPS393225 MZO393225 NJK393225 NTG393225 ODC393225 OMY393225 OWU393225 PGQ393225 PQM393225 QAI393225 QKE393225 QUA393225 RDW393225 RNS393225 RXO393225 SHK393225 SRG393225 TBC393225 TKY393225 TUU393225 UEQ393225 UOM393225 UYI393225 VIE393225 VSA393225 WBW393225 WLS393225 WVO393225 G458761 JC458761 SY458761 ACU458761 AMQ458761 AWM458761 BGI458761 BQE458761 CAA458761 CJW458761 CTS458761 DDO458761 DNK458761 DXG458761 EHC458761 EQY458761 FAU458761 FKQ458761 FUM458761 GEI458761 GOE458761 GYA458761 HHW458761 HRS458761 IBO458761 ILK458761 IVG458761 JFC458761 JOY458761 JYU458761 KIQ458761 KSM458761 LCI458761 LME458761 LWA458761 MFW458761 MPS458761 MZO458761 NJK458761 NTG458761 ODC458761 OMY458761 OWU458761 PGQ458761 PQM458761 QAI458761 QKE458761 QUA458761 RDW458761 RNS458761 RXO458761 SHK458761 SRG458761 TBC458761 TKY458761 TUU458761 UEQ458761 UOM458761 UYI458761 VIE458761 VSA458761 WBW458761 WLS458761 WVO458761 G524297 JC524297 SY524297 ACU524297 AMQ524297 AWM524297 BGI524297 BQE524297 CAA524297 CJW524297 CTS524297 DDO524297 DNK524297 DXG524297 EHC524297 EQY524297 FAU524297 FKQ524297 FUM524297 GEI524297 GOE524297 GYA524297 HHW524297 HRS524297 IBO524297 ILK524297 IVG524297 JFC524297 JOY524297 JYU524297 KIQ524297 KSM524297 LCI524297 LME524297 LWA524297 MFW524297 MPS524297 MZO524297 NJK524297 NTG524297 ODC524297 OMY524297 OWU524297 PGQ524297 PQM524297 QAI524297 QKE524297 QUA524297 RDW524297 RNS524297 RXO524297 SHK524297 SRG524297 TBC524297 TKY524297 TUU524297 UEQ524297 UOM524297 UYI524297 VIE524297 VSA524297 WBW524297 WLS524297 WVO524297 G589833 JC589833 SY589833 ACU589833 AMQ589833 AWM589833 BGI589833 BQE589833 CAA589833 CJW589833 CTS589833 DDO589833 DNK589833 DXG589833 EHC589833 EQY589833 FAU589833 FKQ589833 FUM589833 GEI589833 GOE589833 GYA589833 HHW589833 HRS589833 IBO589833 ILK589833 IVG589833 JFC589833 JOY589833 JYU589833 KIQ589833 KSM589833 LCI589833 LME589833 LWA589833 MFW589833 MPS589833 MZO589833 NJK589833 NTG589833 ODC589833 OMY589833 OWU589833 PGQ589833 PQM589833 QAI589833 QKE589833 QUA589833 RDW589833 RNS589833 RXO589833 SHK589833 SRG589833 TBC589833 TKY589833 TUU589833 UEQ589833 UOM589833 UYI589833 VIE589833 VSA589833 WBW589833 WLS589833 WVO589833 G655369 JC655369 SY655369 ACU655369 AMQ655369 AWM655369 BGI655369 BQE655369 CAA655369 CJW655369 CTS655369 DDO655369 DNK655369 DXG655369 EHC655369 EQY655369 FAU655369 FKQ655369 FUM655369 GEI655369 GOE655369 GYA655369 HHW655369 HRS655369 IBO655369 ILK655369 IVG655369 JFC655369 JOY655369 JYU655369 KIQ655369 KSM655369 LCI655369 LME655369 LWA655369 MFW655369 MPS655369 MZO655369 NJK655369 NTG655369 ODC655369 OMY655369 OWU655369 PGQ655369 PQM655369 QAI655369 QKE655369 QUA655369 RDW655369 RNS655369 RXO655369 SHK655369 SRG655369 TBC655369 TKY655369 TUU655369 UEQ655369 UOM655369 UYI655369 VIE655369 VSA655369 WBW655369 WLS655369 WVO655369 G720905 JC720905 SY720905 ACU720905 AMQ720905 AWM720905 BGI720905 BQE720905 CAA720905 CJW720905 CTS720905 DDO720905 DNK720905 DXG720905 EHC720905 EQY720905 FAU720905 FKQ720905 FUM720905 GEI720905 GOE720905 GYA720905 HHW720905 HRS720905 IBO720905 ILK720905 IVG720905 JFC720905 JOY720905 JYU720905 KIQ720905 KSM720905 LCI720905 LME720905 LWA720905 MFW720905 MPS720905 MZO720905 NJK720905 NTG720905 ODC720905 OMY720905 OWU720905 PGQ720905 PQM720905 QAI720905 QKE720905 QUA720905 RDW720905 RNS720905 RXO720905 SHK720905 SRG720905 TBC720905 TKY720905 TUU720905 UEQ720905 UOM720905 UYI720905 VIE720905 VSA720905 WBW720905 WLS720905 WVO720905 G786441 JC786441 SY786441 ACU786441 AMQ786441 AWM786441 BGI786441 BQE786441 CAA786441 CJW786441 CTS786441 DDO786441 DNK786441 DXG786441 EHC786441 EQY786441 FAU786441 FKQ786441 FUM786441 GEI786441 GOE786441 GYA786441 HHW786441 HRS786441 IBO786441 ILK786441 IVG786441 JFC786441 JOY786441 JYU786441 KIQ786441 KSM786441 LCI786441 LME786441 LWA786441 MFW786441 MPS786441 MZO786441 NJK786441 NTG786441 ODC786441 OMY786441 OWU786441 PGQ786441 PQM786441 QAI786441 QKE786441 QUA786441 RDW786441 RNS786441 RXO786441 SHK786441 SRG786441 TBC786441 TKY786441 TUU786441 UEQ786441 UOM786441 UYI786441 VIE786441 VSA786441 WBW786441 WLS786441 WVO786441 G851977 JC851977 SY851977 ACU851977 AMQ851977 AWM851977 BGI851977 BQE851977 CAA851977 CJW851977 CTS851977 DDO851977 DNK851977 DXG851977 EHC851977 EQY851977 FAU851977 FKQ851977 FUM851977 GEI851977 GOE851977 GYA851977 HHW851977 HRS851977 IBO851977 ILK851977 IVG851977 JFC851977 JOY851977 JYU851977 KIQ851977 KSM851977 LCI851977 LME851977 LWA851977 MFW851977 MPS851977 MZO851977 NJK851977 NTG851977 ODC851977 OMY851977 OWU851977 PGQ851977 PQM851977 QAI851977 QKE851977 QUA851977 RDW851977 RNS851977 RXO851977 SHK851977 SRG851977 TBC851977 TKY851977 TUU851977 UEQ851977 UOM851977 UYI851977 VIE851977 VSA851977 WBW851977 WLS851977 WVO851977 G917513 JC917513 SY917513 ACU917513 AMQ917513 AWM917513 BGI917513 BQE917513 CAA917513 CJW917513 CTS917513 DDO917513 DNK917513 DXG917513 EHC917513 EQY917513 FAU917513 FKQ917513 FUM917513 GEI917513 GOE917513 GYA917513 HHW917513 HRS917513 IBO917513 ILK917513 IVG917513 JFC917513 JOY917513 JYU917513 KIQ917513 KSM917513 LCI917513 LME917513 LWA917513 MFW917513 MPS917513 MZO917513 NJK917513 NTG917513 ODC917513 OMY917513 OWU917513 PGQ917513 PQM917513 QAI917513 QKE917513 QUA917513 RDW917513 RNS917513 RXO917513 SHK917513 SRG917513 TBC917513 TKY917513 TUU917513 UEQ917513 UOM917513 UYI917513 VIE917513 VSA917513 WBW917513 WLS917513 WVO917513 G983049 JC983049 SY983049 ACU983049 AMQ983049 AWM983049 BGI983049 BQE983049 CAA983049 CJW983049 CTS983049 DDO983049 DNK983049 DXG983049 EHC983049 EQY983049 FAU983049 FKQ983049 FUM983049 GEI983049 GOE983049 GYA983049 HHW983049 HRS983049 IBO983049 ILK983049 IVG983049 JFC983049 JOY983049 JYU983049 KIQ983049 KSM983049 LCI983049 LME983049 LWA983049 MFW983049 MPS983049 MZO983049 NJK983049 NTG983049 ODC983049 OMY983049 OWU983049 PGQ983049 PQM983049 QAI983049 QKE983049 QUA983049 RDW983049 RNS983049 RXO983049 SHK983049 SRG983049 TBC983049 TKY983049 TUU983049 UEQ983049 UOM983049 UYI983049 VIE983049 VSA983049 WBW983049 WLS983049 WVO983049 G11 JC11 SY11 ACU11 AMQ11 AWM11 BGI11 BQE11 CAA11 CJW11 CTS11 DDO11 DNK11 DXG11 EHC11 EQY11 FAU11 FKQ11 FUM11 GEI11 GOE11 GYA11 HHW11 HRS11 IBO11 ILK11 IVG11 JFC11 JOY11 JYU11 KIQ11 KSM11 LCI11 LME11 LWA11 MFW11 MPS11 MZO11 NJK11 NTG11 ODC11 OMY11 OWU11 PGQ11 PQM11 QAI11 QKE11 QUA11 RDW11 RNS11 RXO11 SHK11 SRG11 TBC11 TKY11 TUU11 UEQ11 UOM11 UYI11 VIE11 VSA11 WBW11 WLS11 WVO11 G65547 JC65547 SY65547 ACU65547 AMQ65547 AWM65547 BGI65547 BQE65547 CAA65547 CJW65547 CTS65547 DDO65547 DNK65547 DXG65547 EHC65547 EQY65547 FAU65547 FKQ65547 FUM65547 GEI65547 GOE65547 GYA65547 HHW65547 HRS65547 IBO65547 ILK65547 IVG65547 JFC65547 JOY65547 JYU65547 KIQ65547 KSM65547 LCI65547 LME65547 LWA65547 MFW65547 MPS65547 MZO65547 NJK65547 NTG65547 ODC65547 OMY65547 OWU65547 PGQ65547 PQM65547 QAI65547 QKE65547 QUA65547 RDW65547 RNS65547 RXO65547 SHK65547 SRG65547 TBC65547 TKY65547 TUU65547 UEQ65547 UOM65547 UYI65547 VIE65547 VSA65547 WBW65547 WLS65547 WVO65547 G131083 JC131083 SY131083 ACU131083 AMQ131083 AWM131083 BGI131083 BQE131083 CAA131083 CJW131083 CTS131083 DDO131083 DNK131083 DXG131083 EHC131083 EQY131083 FAU131083 FKQ131083 FUM131083 GEI131083 GOE131083 GYA131083 HHW131083 HRS131083 IBO131083 ILK131083 IVG131083 JFC131083 JOY131083 JYU131083 KIQ131083 KSM131083 LCI131083 LME131083 LWA131083 MFW131083 MPS131083 MZO131083 NJK131083 NTG131083 ODC131083 OMY131083 OWU131083 PGQ131083 PQM131083 QAI131083 QKE131083 QUA131083 RDW131083 RNS131083 RXO131083 SHK131083 SRG131083 TBC131083 TKY131083 TUU131083 UEQ131083 UOM131083 UYI131083 VIE131083 VSA131083 WBW131083 WLS131083 WVO131083 G196619 JC196619 SY196619 ACU196619 AMQ196619 AWM196619 BGI196619 BQE196619 CAA196619 CJW196619 CTS196619 DDO196619 DNK196619 DXG196619 EHC196619 EQY196619 FAU196619 FKQ196619 FUM196619 GEI196619 GOE196619 GYA196619 HHW196619 HRS196619 IBO196619 ILK196619 IVG196619 JFC196619 JOY196619 JYU196619 KIQ196619 KSM196619 LCI196619 LME196619 LWA196619 MFW196619 MPS196619 MZO196619 NJK196619 NTG196619 ODC196619 OMY196619 OWU196619 PGQ196619 PQM196619 QAI196619 QKE196619 QUA196619 RDW196619 RNS196619 RXO196619 SHK196619 SRG196619 TBC196619 TKY196619 TUU196619 UEQ196619 UOM196619 UYI196619 VIE196619 VSA196619 WBW196619 WLS196619 WVO196619 G262155 JC262155 SY262155 ACU262155 AMQ262155 AWM262155 BGI262155 BQE262155 CAA262155 CJW262155 CTS262155 DDO262155 DNK262155 DXG262155 EHC262155 EQY262155 FAU262155 FKQ262155 FUM262155 GEI262155 GOE262155 GYA262155 HHW262155 HRS262155 IBO262155 ILK262155 IVG262155 JFC262155 JOY262155 JYU262155 KIQ262155 KSM262155 LCI262155 LME262155 LWA262155 MFW262155 MPS262155 MZO262155 NJK262155 NTG262155 ODC262155 OMY262155 OWU262155 PGQ262155 PQM262155 QAI262155 QKE262155 QUA262155 RDW262155 RNS262155 RXO262155 SHK262155 SRG262155 TBC262155 TKY262155 TUU262155 UEQ262155 UOM262155 UYI262155 VIE262155 VSA262155 WBW262155 WLS262155 WVO262155 G327691 JC327691 SY327691 ACU327691 AMQ327691 AWM327691 BGI327691 BQE327691 CAA327691 CJW327691 CTS327691 DDO327691 DNK327691 DXG327691 EHC327691 EQY327691 FAU327691 FKQ327691 FUM327691 GEI327691 GOE327691 GYA327691 HHW327691 HRS327691 IBO327691 ILK327691 IVG327691 JFC327691 JOY327691 JYU327691 KIQ327691 KSM327691 LCI327691 LME327691 LWA327691 MFW327691 MPS327691 MZO327691 NJK327691 NTG327691 ODC327691 OMY327691 OWU327691 PGQ327691 PQM327691 QAI327691 QKE327691 QUA327691 RDW327691 RNS327691 RXO327691 SHK327691 SRG327691 TBC327691 TKY327691 TUU327691 UEQ327691 UOM327691 UYI327691 VIE327691 VSA327691 WBW327691 WLS327691 WVO327691 G393227 JC393227 SY393227 ACU393227 AMQ393227 AWM393227 BGI393227 BQE393227 CAA393227 CJW393227 CTS393227 DDO393227 DNK393227 DXG393227 EHC393227 EQY393227 FAU393227 FKQ393227 FUM393227 GEI393227 GOE393227 GYA393227 HHW393227 HRS393227 IBO393227 ILK393227 IVG393227 JFC393227 JOY393227 JYU393227 KIQ393227 KSM393227 LCI393227 LME393227 LWA393227 MFW393227 MPS393227 MZO393227 NJK393227 NTG393227 ODC393227 OMY393227 OWU393227 PGQ393227 PQM393227 QAI393227 QKE393227 QUA393227 RDW393227 RNS393227 RXO393227 SHK393227 SRG393227 TBC393227 TKY393227 TUU393227 UEQ393227 UOM393227 UYI393227 VIE393227 VSA393227 WBW393227 WLS393227 WVO393227 G458763 JC458763 SY458763 ACU458763 AMQ458763 AWM458763 BGI458763 BQE458763 CAA458763 CJW458763 CTS458763 DDO458763 DNK458763 DXG458763 EHC458763 EQY458763 FAU458763 FKQ458763 FUM458763 GEI458763 GOE458763 GYA458763 HHW458763 HRS458763 IBO458763 ILK458763 IVG458763 JFC458763 JOY458763 JYU458763 KIQ458763 KSM458763 LCI458763 LME458763 LWA458763 MFW458763 MPS458763 MZO458763 NJK458763 NTG458763 ODC458763 OMY458763 OWU458763 PGQ458763 PQM458763 QAI458763 QKE458763 QUA458763 RDW458763 RNS458763 RXO458763 SHK458763 SRG458763 TBC458763 TKY458763 TUU458763 UEQ458763 UOM458763 UYI458763 VIE458763 VSA458763 WBW458763 WLS458763 WVO458763 G524299 JC524299 SY524299 ACU524299 AMQ524299 AWM524299 BGI524299 BQE524299 CAA524299 CJW524299 CTS524299 DDO524299 DNK524299 DXG524299 EHC524299 EQY524299 FAU524299 FKQ524299 FUM524299 GEI524299 GOE524299 GYA524299 HHW524299 HRS524299 IBO524299 ILK524299 IVG524299 JFC524299 JOY524299 JYU524299 KIQ524299 KSM524299 LCI524299 LME524299 LWA524299 MFW524299 MPS524299 MZO524299 NJK524299 NTG524299 ODC524299 OMY524299 OWU524299 PGQ524299 PQM524299 QAI524299 QKE524299 QUA524299 RDW524299 RNS524299 RXO524299 SHK524299 SRG524299 TBC524299 TKY524299 TUU524299 UEQ524299 UOM524299 UYI524299 VIE524299 VSA524299 WBW524299 WLS524299 WVO524299 G589835 JC589835 SY589835 ACU589835 AMQ589835 AWM589835 BGI589835 BQE589835 CAA589835 CJW589835 CTS589835 DDO589835 DNK589835 DXG589835 EHC589835 EQY589835 FAU589835 FKQ589835 FUM589835 GEI589835 GOE589835 GYA589835 HHW589835 HRS589835 IBO589835 ILK589835 IVG589835 JFC589835 JOY589835 JYU589835 KIQ589835 KSM589835 LCI589835 LME589835 LWA589835 MFW589835 MPS589835 MZO589835 NJK589835 NTG589835 ODC589835 OMY589835 OWU589835 PGQ589835 PQM589835 QAI589835 QKE589835 QUA589835 RDW589835 RNS589835 RXO589835 SHK589835 SRG589835 TBC589835 TKY589835 TUU589835 UEQ589835 UOM589835 UYI589835 VIE589835 VSA589835 WBW589835 WLS589835 WVO589835 G655371 JC655371 SY655371 ACU655371 AMQ655371 AWM655371 BGI655371 BQE655371 CAA655371 CJW655371 CTS655371 DDO655371 DNK655371 DXG655371 EHC655371 EQY655371 FAU655371 FKQ655371 FUM655371 GEI655371 GOE655371 GYA655371 HHW655371 HRS655371 IBO655371 ILK655371 IVG655371 JFC655371 JOY655371 JYU655371 KIQ655371 KSM655371 LCI655371 LME655371 LWA655371 MFW655371 MPS655371 MZO655371 NJK655371 NTG655371 ODC655371 OMY655371 OWU655371 PGQ655371 PQM655371 QAI655371 QKE655371 QUA655371 RDW655371 RNS655371 RXO655371 SHK655371 SRG655371 TBC655371 TKY655371 TUU655371 UEQ655371 UOM655371 UYI655371 VIE655371 VSA655371 WBW655371 WLS655371 WVO655371 G720907 JC720907 SY720907 ACU720907 AMQ720907 AWM720907 BGI720907 BQE720907 CAA720907 CJW720907 CTS720907 DDO720907 DNK720907 DXG720907 EHC720907 EQY720907 FAU720907 FKQ720907 FUM720907 GEI720907 GOE720907 GYA720907 HHW720907 HRS720907 IBO720907 ILK720907 IVG720907 JFC720907 JOY720907 JYU720907 KIQ720907 KSM720907 LCI720907 LME720907 LWA720907 MFW720907 MPS720907 MZO720907 NJK720907 NTG720907 ODC720907 OMY720907 OWU720907 PGQ720907 PQM720907 QAI720907 QKE720907 QUA720907 RDW720907 RNS720907 RXO720907 SHK720907 SRG720907 TBC720907 TKY720907 TUU720907 UEQ720907 UOM720907 UYI720907 VIE720907 VSA720907 WBW720907 WLS720907 WVO720907 G786443 JC786443 SY786443 ACU786443 AMQ786443 AWM786443 BGI786443 BQE786443 CAA786443 CJW786443 CTS786443 DDO786443 DNK786443 DXG786443 EHC786443 EQY786443 FAU786443 FKQ786443 FUM786443 GEI786443 GOE786443 GYA786443 HHW786443 HRS786443 IBO786443 ILK786443 IVG786443 JFC786443 JOY786443 JYU786443 KIQ786443 KSM786443 LCI786443 LME786443 LWA786443 MFW786443 MPS786443 MZO786443 NJK786443 NTG786443 ODC786443 OMY786443 OWU786443 PGQ786443 PQM786443 QAI786443 QKE786443 QUA786443 RDW786443 RNS786443 RXO786443 SHK786443 SRG786443 TBC786443 TKY786443 TUU786443 UEQ786443 UOM786443 UYI786443 VIE786443 VSA786443 WBW786443 WLS786443 WVO786443 G851979 JC851979 SY851979 ACU851979 AMQ851979 AWM851979 BGI851979 BQE851979 CAA851979 CJW851979 CTS851979 DDO851979 DNK851979 DXG851979 EHC851979 EQY851979 FAU851979 FKQ851979 FUM851979 GEI851979 GOE851979 GYA851979 HHW851979 HRS851979 IBO851979 ILK851979 IVG851979 JFC851979 JOY851979 JYU851979 KIQ851979 KSM851979 LCI851979 LME851979 LWA851979 MFW851979 MPS851979 MZO851979 NJK851979 NTG851979 ODC851979 OMY851979 OWU851979 PGQ851979 PQM851979 QAI851979 QKE851979 QUA851979 RDW851979 RNS851979 RXO851979 SHK851979 SRG851979 TBC851979 TKY851979 TUU851979 UEQ851979 UOM851979 UYI851979 VIE851979 VSA851979 WBW851979 WLS851979 WVO851979 G917515 JC917515 SY917515 ACU917515 AMQ917515 AWM917515 BGI917515 BQE917515 CAA917515 CJW917515 CTS917515 DDO917515 DNK917515 DXG917515 EHC917515 EQY917515 FAU917515 FKQ917515 FUM917515 GEI917515 GOE917515 GYA917515 HHW917515 HRS917515 IBO917515 ILK917515 IVG917515 JFC917515 JOY917515 JYU917515 KIQ917515 KSM917515 LCI917515 LME917515 LWA917515 MFW917515 MPS917515 MZO917515 NJK917515 NTG917515 ODC917515 OMY917515 OWU917515 PGQ917515 PQM917515 QAI917515 QKE917515 QUA917515 RDW917515 RNS917515 RXO917515 SHK917515 SRG917515 TBC917515 TKY917515 TUU917515 UEQ917515 UOM917515 UYI917515 VIE917515 VSA917515 WBW917515 WLS917515 WVO917515 G983051 JC983051 SY983051 ACU983051 AMQ983051 AWM983051 BGI983051 BQE983051 CAA983051 CJW983051 CTS983051 DDO983051 DNK983051 DXG983051 EHC983051 EQY983051 FAU983051 FKQ983051 FUM983051 GEI983051 GOE983051 GYA983051 HHW983051 HRS983051 IBO983051 ILK983051 IVG983051 JFC983051 JOY983051 JYU983051 KIQ983051 KSM983051 LCI983051 LME983051 LWA983051 MFW983051 MPS983051 MZO983051 NJK983051 NTG983051 ODC983051 OMY983051 OWU983051 PGQ983051 PQM983051 QAI983051 QKE983051 QUA983051 RDW983051 RNS983051 RXO983051 SHK983051 SRG983051 TBC983051 TKY983051 TUU983051 UEQ983051 UOM983051 UYI983051 VIE983051 VSA983051 WBW983051 WLS983051 WVO983051 G13 JC13 SY13 ACU13 AMQ13 AWM13 BGI13 BQE13 CAA13 CJW13 CTS13 DDO13 DNK13 DXG13 EHC13 EQY13 FAU13 FKQ13 FUM13 GEI13 GOE13 GYA13 HHW13 HRS13 IBO13 ILK13 IVG13 JFC13 JOY13 JYU13 KIQ13 KSM13 LCI13 LME13 LWA13 MFW13 MPS13 MZO13 NJK13 NTG13 ODC13 OMY13 OWU13 PGQ13 PQM13 QAI13 QKE13 QUA13 RDW13 RNS13 RXO13 SHK13 SRG13 TBC13 TKY13 TUU13 UEQ13 UOM13 UYI13 VIE13 VSA13 WBW13 WLS13 WVO13 G65549 JC65549 SY65549 ACU65549 AMQ65549 AWM65549 BGI65549 BQE65549 CAA65549 CJW65549 CTS65549 DDO65549 DNK65549 DXG65549 EHC65549 EQY65549 FAU65549 FKQ65549 FUM65549 GEI65549 GOE65549 GYA65549 HHW65549 HRS65549 IBO65549 ILK65549 IVG65549 JFC65549 JOY65549 JYU65549 KIQ65549 KSM65549 LCI65549 LME65549 LWA65549 MFW65549 MPS65549 MZO65549 NJK65549 NTG65549 ODC65549 OMY65549 OWU65549 PGQ65549 PQM65549 QAI65549 QKE65549 QUA65549 RDW65549 RNS65549 RXO65549 SHK65549 SRG65549 TBC65549 TKY65549 TUU65549 UEQ65549 UOM65549 UYI65549 VIE65549 VSA65549 WBW65549 WLS65549 WVO65549 G131085 JC131085 SY131085 ACU131085 AMQ131085 AWM131085 BGI131085 BQE131085 CAA131085 CJW131085 CTS131085 DDO131085 DNK131085 DXG131085 EHC131085 EQY131085 FAU131085 FKQ131085 FUM131085 GEI131085 GOE131085 GYA131085 HHW131085 HRS131085 IBO131085 ILK131085 IVG131085 JFC131085 JOY131085 JYU131085 KIQ131085 KSM131085 LCI131085 LME131085 LWA131085 MFW131085 MPS131085 MZO131085 NJK131085 NTG131085 ODC131085 OMY131085 OWU131085 PGQ131085 PQM131085 QAI131085 QKE131085 QUA131085 RDW131085 RNS131085 RXO131085 SHK131085 SRG131085 TBC131085 TKY131085 TUU131085 UEQ131085 UOM131085 UYI131085 VIE131085 VSA131085 WBW131085 WLS131085 WVO131085 G196621 JC196621 SY196621 ACU196621 AMQ196621 AWM196621 BGI196621 BQE196621 CAA196621 CJW196621 CTS196621 DDO196621 DNK196621 DXG196621 EHC196621 EQY196621 FAU196621 FKQ196621 FUM196621 GEI196621 GOE196621 GYA196621 HHW196621 HRS196621 IBO196621 ILK196621 IVG196621 JFC196621 JOY196621 JYU196621 KIQ196621 KSM196621 LCI196621 LME196621 LWA196621 MFW196621 MPS196621 MZO196621 NJK196621 NTG196621 ODC196621 OMY196621 OWU196621 PGQ196621 PQM196621 QAI196621 QKE196621 QUA196621 RDW196621 RNS196621 RXO196621 SHK196621 SRG196621 TBC196621 TKY196621 TUU196621 UEQ196621 UOM196621 UYI196621 VIE196621 VSA196621 WBW196621 WLS196621 WVO196621 G262157 JC262157 SY262157 ACU262157 AMQ262157 AWM262157 BGI262157 BQE262157 CAA262157 CJW262157 CTS262157 DDO262157 DNK262157 DXG262157 EHC262157 EQY262157 FAU262157 FKQ262157 FUM262157 GEI262157 GOE262157 GYA262157 HHW262157 HRS262157 IBO262157 ILK262157 IVG262157 JFC262157 JOY262157 JYU262157 KIQ262157 KSM262157 LCI262157 LME262157 LWA262157 MFW262157 MPS262157 MZO262157 NJK262157 NTG262157 ODC262157 OMY262157 OWU262157 PGQ262157 PQM262157 QAI262157 QKE262157 QUA262157 RDW262157 RNS262157 RXO262157 SHK262157 SRG262157 TBC262157 TKY262157 TUU262157 UEQ262157 UOM262157 UYI262157 VIE262157 VSA262157 WBW262157 WLS262157 WVO262157 G327693 JC327693 SY327693 ACU327693 AMQ327693 AWM327693 BGI327693 BQE327693 CAA327693 CJW327693 CTS327693 DDO327693 DNK327693 DXG327693 EHC327693 EQY327693 FAU327693 FKQ327693 FUM327693 GEI327693 GOE327693 GYA327693 HHW327693 HRS327693 IBO327693 ILK327693 IVG327693 JFC327693 JOY327693 JYU327693 KIQ327693 KSM327693 LCI327693 LME327693 LWA327693 MFW327693 MPS327693 MZO327693 NJK327693 NTG327693 ODC327693 OMY327693 OWU327693 PGQ327693 PQM327693 QAI327693 QKE327693 QUA327693 RDW327693 RNS327693 RXO327693 SHK327693 SRG327693 TBC327693 TKY327693 TUU327693 UEQ327693 UOM327693 UYI327693 VIE327693 VSA327693 WBW327693 WLS327693 WVO327693 G393229 JC393229 SY393229 ACU393229 AMQ393229 AWM393229 BGI393229 BQE393229 CAA393229 CJW393229 CTS393229 DDO393229 DNK393229 DXG393229 EHC393229 EQY393229 FAU393229 FKQ393229 FUM393229 GEI393229 GOE393229 GYA393229 HHW393229 HRS393229 IBO393229 ILK393229 IVG393229 JFC393229 JOY393229 JYU393229 KIQ393229 KSM393229 LCI393229 LME393229 LWA393229 MFW393229 MPS393229 MZO393229 NJK393229 NTG393229 ODC393229 OMY393229 OWU393229 PGQ393229 PQM393229 QAI393229 QKE393229 QUA393229 RDW393229 RNS393229 RXO393229 SHK393229 SRG393229 TBC393229 TKY393229 TUU393229 UEQ393229 UOM393229 UYI393229 VIE393229 VSA393229 WBW393229 WLS393229 WVO393229 G458765 JC458765 SY458765 ACU458765 AMQ458765 AWM458765 BGI458765 BQE458765 CAA458765 CJW458765 CTS458765 DDO458765 DNK458765 DXG458765 EHC458765 EQY458765 FAU458765 FKQ458765 FUM458765 GEI458765 GOE458765 GYA458765 HHW458765 HRS458765 IBO458765 ILK458765 IVG458765 JFC458765 JOY458765 JYU458765 KIQ458765 KSM458765 LCI458765 LME458765 LWA458765 MFW458765 MPS458765 MZO458765 NJK458765 NTG458765 ODC458765 OMY458765 OWU458765 PGQ458765 PQM458765 QAI458765 QKE458765 QUA458765 RDW458765 RNS458765 RXO458765 SHK458765 SRG458765 TBC458765 TKY458765 TUU458765 UEQ458765 UOM458765 UYI458765 VIE458765 VSA458765 WBW458765 WLS458765 WVO458765 G524301 JC524301 SY524301 ACU524301 AMQ524301 AWM524301 BGI524301 BQE524301 CAA524301 CJW524301 CTS524301 DDO524301 DNK524301 DXG524301 EHC524301 EQY524301 FAU524301 FKQ524301 FUM524301 GEI524301 GOE524301 GYA524301 HHW524301 HRS524301 IBO524301 ILK524301 IVG524301 JFC524301 JOY524301 JYU524301 KIQ524301 KSM524301 LCI524301 LME524301 LWA524301 MFW524301 MPS524301 MZO524301 NJK524301 NTG524301 ODC524301 OMY524301 OWU524301 PGQ524301 PQM524301 QAI524301 QKE524301 QUA524301 RDW524301 RNS524301 RXO524301 SHK524301 SRG524301 TBC524301 TKY524301 TUU524301 UEQ524301 UOM524301 UYI524301 VIE524301 VSA524301 WBW524301 WLS524301 WVO524301 G589837 JC589837 SY589837 ACU589837 AMQ589837 AWM589837 BGI589837 BQE589837 CAA589837 CJW589837 CTS589837 DDO589837 DNK589837 DXG589837 EHC589837 EQY589837 FAU589837 FKQ589837 FUM589837 GEI589837 GOE589837 GYA589837 HHW589837 HRS589837 IBO589837 ILK589837 IVG589837 JFC589837 JOY589837 JYU589837 KIQ589837 KSM589837 LCI589837 LME589837 LWA589837 MFW589837 MPS589837 MZO589837 NJK589837 NTG589837 ODC589837 OMY589837 OWU589837 PGQ589837 PQM589837 QAI589837 QKE589837 QUA589837 RDW589837 RNS589837 RXO589837 SHK589837 SRG589837 TBC589837 TKY589837 TUU589837 UEQ589837 UOM589837 UYI589837 VIE589837 VSA589837 WBW589837 WLS589837 WVO589837 G655373 JC655373 SY655373 ACU655373 AMQ655373 AWM655373 BGI655373 BQE655373 CAA655373 CJW655373 CTS655373 DDO655373 DNK655373 DXG655373 EHC655373 EQY655373 FAU655373 FKQ655373 FUM655373 GEI655373 GOE655373 GYA655373 HHW655373 HRS655373 IBO655373 ILK655373 IVG655373 JFC655373 JOY655373 JYU655373 KIQ655373 KSM655373 LCI655373 LME655373 LWA655373 MFW655373 MPS655373 MZO655373 NJK655373 NTG655373 ODC655373 OMY655373 OWU655373 PGQ655373 PQM655373 QAI655373 QKE655373 QUA655373 RDW655373 RNS655373 RXO655373 SHK655373 SRG655373 TBC655373 TKY655373 TUU655373 UEQ655373 UOM655373 UYI655373 VIE655373 VSA655373 WBW655373 WLS655373 WVO655373 G720909 JC720909 SY720909 ACU720909 AMQ720909 AWM720909 BGI720909 BQE720909 CAA720909 CJW720909 CTS720909 DDO720909 DNK720909 DXG720909 EHC720909 EQY720909 FAU720909 FKQ720909 FUM720909 GEI720909 GOE720909 GYA720909 HHW720909 HRS720909 IBO720909 ILK720909 IVG720909 JFC720909 JOY720909 JYU720909 KIQ720909 KSM720909 LCI720909 LME720909 LWA720909 MFW720909 MPS720909 MZO720909 NJK720909 NTG720909 ODC720909 OMY720909 OWU720909 PGQ720909 PQM720909 QAI720909 QKE720909 QUA720909 RDW720909 RNS720909 RXO720909 SHK720909 SRG720909 TBC720909 TKY720909 TUU720909 UEQ720909 UOM720909 UYI720909 VIE720909 VSA720909 WBW720909 WLS720909 WVO720909 G786445 JC786445 SY786445 ACU786445 AMQ786445 AWM786445 BGI786445 BQE786445 CAA786445 CJW786445 CTS786445 DDO786445 DNK786445 DXG786445 EHC786445 EQY786445 FAU786445 FKQ786445 FUM786445 GEI786445 GOE786445 GYA786445 HHW786445 HRS786445 IBO786445 ILK786445 IVG786445 JFC786445 JOY786445 JYU786445 KIQ786445 KSM786445 LCI786445 LME786445 LWA786445 MFW786445 MPS786445 MZO786445 NJK786445 NTG786445 ODC786445 OMY786445 OWU786445 PGQ786445 PQM786445 QAI786445 QKE786445 QUA786445 RDW786445 RNS786445 RXO786445 SHK786445 SRG786445 TBC786445 TKY786445 TUU786445 UEQ786445 UOM786445 UYI786445 VIE786445 VSA786445 WBW786445 WLS786445 WVO786445 G851981 JC851981 SY851981 ACU851981 AMQ851981 AWM851981 BGI851981 BQE851981 CAA851981 CJW851981 CTS851981 DDO851981 DNK851981 DXG851981 EHC851981 EQY851981 FAU851981 FKQ851981 FUM851981 GEI851981 GOE851981 GYA851981 HHW851981 HRS851981 IBO851981 ILK851981 IVG851981 JFC851981 JOY851981 JYU851981 KIQ851981 KSM851981 LCI851981 LME851981 LWA851981 MFW851981 MPS851981 MZO851981 NJK851981 NTG851981 ODC851981 OMY851981 OWU851981 PGQ851981 PQM851981 QAI851981 QKE851981 QUA851981 RDW851981 RNS851981 RXO851981 SHK851981 SRG851981 TBC851981 TKY851981 TUU851981 UEQ851981 UOM851981 UYI851981 VIE851981 VSA851981 WBW851981 WLS851981 WVO851981 G917517 JC917517 SY917517 ACU917517 AMQ917517 AWM917517 BGI917517 BQE917517 CAA917517 CJW917517 CTS917517 DDO917517 DNK917517 DXG917517 EHC917517 EQY917517 FAU917517 FKQ917517 FUM917517 GEI917517 GOE917517 GYA917517 HHW917517 HRS917517 IBO917517 ILK917517 IVG917517 JFC917517 JOY917517 JYU917517 KIQ917517 KSM917517 LCI917517 LME917517 LWA917517 MFW917517 MPS917517 MZO917517 NJK917517 NTG917517 ODC917517 OMY917517 OWU917517 PGQ917517 PQM917517 QAI917517 QKE917517 QUA917517 RDW917517 RNS917517 RXO917517 SHK917517 SRG917517 TBC917517 TKY917517 TUU917517 UEQ917517 UOM917517 UYI917517 VIE917517 VSA917517 WBW917517 WLS917517 WVO917517 G983053 JC983053 SY983053 ACU983053 AMQ983053 AWM983053 BGI983053 BQE983053 CAA983053 CJW983053 CTS983053 DDO983053 DNK983053 DXG983053 EHC983053 EQY983053 FAU983053 FKQ983053 FUM983053 GEI983053 GOE983053 GYA983053 HHW983053 HRS983053 IBO983053 ILK983053 IVG983053 JFC983053 JOY983053 JYU983053 KIQ983053 KSM983053 LCI983053 LME983053 LWA983053 MFW983053 MPS983053 MZO983053 NJK983053 NTG983053 ODC983053 OMY983053 OWU983053 PGQ983053 PQM983053 QAI983053 QKE983053 QUA983053 RDW983053 RNS983053 RXO983053 SHK983053 SRG983053 TBC983053 TKY983053 TUU983053 UEQ983053 UOM983053 UYI983053 VIE983053 VSA983053 WBW983053 WLS983053 WVO983053 G15 JC15 SY15 ACU15 AMQ15 AWM15 BGI15 BQE15 CAA15 CJW15 CTS15 DDO15 DNK15 DXG15 EHC15 EQY15 FAU15 FKQ15 FUM15 GEI15 GOE15 GYA15 HHW15 HRS15 IBO15 ILK15 IVG15 JFC15 JOY15 JYU15 KIQ15 KSM15 LCI15 LME15 LWA15 MFW15 MPS15 MZO15 NJK15 NTG15 ODC15 OMY15 OWU15 PGQ15 PQM15 QAI15 QKE15 QUA15 RDW15 RNS15 RXO15 SHK15 SRG15 TBC15 TKY15 TUU15 UEQ15 UOM15 UYI15 VIE15 VSA15 WBW15 WLS15 WVO15 G65551 JC65551 SY65551 ACU65551 AMQ65551 AWM65551 BGI65551 BQE65551 CAA65551 CJW65551 CTS65551 DDO65551 DNK65551 DXG65551 EHC65551 EQY65551 FAU65551 FKQ65551 FUM65551 GEI65551 GOE65551 GYA65551 HHW65551 HRS65551 IBO65551 ILK65551 IVG65551 JFC65551 JOY65551 JYU65551 KIQ65551 KSM65551 LCI65551 LME65551 LWA65551 MFW65551 MPS65551 MZO65551 NJK65551 NTG65551 ODC65551 OMY65551 OWU65551 PGQ65551 PQM65551 QAI65551 QKE65551 QUA65551 RDW65551 RNS65551 RXO65551 SHK65551 SRG65551 TBC65551 TKY65551 TUU65551 UEQ65551 UOM65551 UYI65551 VIE65551 VSA65551 WBW65551 WLS65551 WVO65551 G131087 JC131087 SY131087 ACU131087 AMQ131087 AWM131087 BGI131087 BQE131087 CAA131087 CJW131087 CTS131087 DDO131087 DNK131087 DXG131087 EHC131087 EQY131087 FAU131087 FKQ131087 FUM131087 GEI131087 GOE131087 GYA131087 HHW131087 HRS131087 IBO131087 ILK131087 IVG131087 JFC131087 JOY131087 JYU131087 KIQ131087 KSM131087 LCI131087 LME131087 LWA131087 MFW131087 MPS131087 MZO131087 NJK131087 NTG131087 ODC131087 OMY131087 OWU131087 PGQ131087 PQM131087 QAI131087 QKE131087 QUA131087 RDW131087 RNS131087 RXO131087 SHK131087 SRG131087 TBC131087 TKY131087 TUU131087 UEQ131087 UOM131087 UYI131087 VIE131087 VSA131087 WBW131087 WLS131087 WVO131087 G196623 JC196623 SY196623 ACU196623 AMQ196623 AWM196623 BGI196623 BQE196623 CAA196623 CJW196623 CTS196623 DDO196623 DNK196623 DXG196623 EHC196623 EQY196623 FAU196623 FKQ196623 FUM196623 GEI196623 GOE196623 GYA196623 HHW196623 HRS196623 IBO196623 ILK196623 IVG196623 JFC196623 JOY196623 JYU196623 KIQ196623 KSM196623 LCI196623 LME196623 LWA196623 MFW196623 MPS196623 MZO196623 NJK196623 NTG196623 ODC196623 OMY196623 OWU196623 PGQ196623 PQM196623 QAI196623 QKE196623 QUA196623 RDW196623 RNS196623 RXO196623 SHK196623 SRG196623 TBC196623 TKY196623 TUU196623 UEQ196623 UOM196623 UYI196623 VIE196623 VSA196623 WBW196623 WLS196623 WVO196623 G262159 JC262159 SY262159 ACU262159 AMQ262159 AWM262159 BGI262159 BQE262159 CAA262159 CJW262159 CTS262159 DDO262159 DNK262159 DXG262159 EHC262159 EQY262159 FAU262159 FKQ262159 FUM262159 GEI262159 GOE262159 GYA262159 HHW262159 HRS262159 IBO262159 ILK262159 IVG262159 JFC262159 JOY262159 JYU262159 KIQ262159 KSM262159 LCI262159 LME262159 LWA262159 MFW262159 MPS262159 MZO262159 NJK262159 NTG262159 ODC262159 OMY262159 OWU262159 PGQ262159 PQM262159 QAI262159 QKE262159 QUA262159 RDW262159 RNS262159 RXO262159 SHK262159 SRG262159 TBC262159 TKY262159 TUU262159 UEQ262159 UOM262159 UYI262159 VIE262159 VSA262159 WBW262159 WLS262159 WVO262159 G327695 JC327695 SY327695 ACU327695 AMQ327695 AWM327695 BGI327695 BQE327695 CAA327695 CJW327695 CTS327695 DDO327695 DNK327695 DXG327695 EHC327695 EQY327695 FAU327695 FKQ327695 FUM327695 GEI327695 GOE327695 GYA327695 HHW327695 HRS327695 IBO327695 ILK327695 IVG327695 JFC327695 JOY327695 JYU327695 KIQ327695 KSM327695 LCI327695 LME327695 LWA327695 MFW327695 MPS327695 MZO327695 NJK327695 NTG327695 ODC327695 OMY327695 OWU327695 PGQ327695 PQM327695 QAI327695 QKE327695 QUA327695 RDW327695 RNS327695 RXO327695 SHK327695 SRG327695 TBC327695 TKY327695 TUU327695 UEQ327695 UOM327695 UYI327695 VIE327695 VSA327695 WBW327695 WLS327695 WVO327695 G393231 JC393231 SY393231 ACU393231 AMQ393231 AWM393231 BGI393231 BQE393231 CAA393231 CJW393231 CTS393231 DDO393231 DNK393231 DXG393231 EHC393231 EQY393231 FAU393231 FKQ393231 FUM393231 GEI393231 GOE393231 GYA393231 HHW393231 HRS393231 IBO393231 ILK393231 IVG393231 JFC393231 JOY393231 JYU393231 KIQ393231 KSM393231 LCI393231 LME393231 LWA393231 MFW393231 MPS393231 MZO393231 NJK393231 NTG393231 ODC393231 OMY393231 OWU393231 PGQ393231 PQM393231 QAI393231 QKE393231 QUA393231 RDW393231 RNS393231 RXO393231 SHK393231 SRG393231 TBC393231 TKY393231 TUU393231 UEQ393231 UOM393231 UYI393231 VIE393231 VSA393231 WBW393231 WLS393231 WVO393231 G458767 JC458767 SY458767 ACU458767 AMQ458767 AWM458767 BGI458767 BQE458767 CAA458767 CJW458767 CTS458767 DDO458767 DNK458767 DXG458767 EHC458767 EQY458767 FAU458767 FKQ458767 FUM458767 GEI458767 GOE458767 GYA458767 HHW458767 HRS458767 IBO458767 ILK458767 IVG458767 JFC458767 JOY458767 JYU458767 KIQ458767 KSM458767 LCI458767 LME458767 LWA458767 MFW458767 MPS458767 MZO458767 NJK458767 NTG458767 ODC458767 OMY458767 OWU458767 PGQ458767 PQM458767 QAI458767 QKE458767 QUA458767 RDW458767 RNS458767 RXO458767 SHK458767 SRG458767 TBC458767 TKY458767 TUU458767 UEQ458767 UOM458767 UYI458767 VIE458767 VSA458767 WBW458767 WLS458767 WVO458767 G524303 JC524303 SY524303 ACU524303 AMQ524303 AWM524303 BGI524303 BQE524303 CAA524303 CJW524303 CTS524303 DDO524303 DNK524303 DXG524303 EHC524303 EQY524303 FAU524303 FKQ524303 FUM524303 GEI524303 GOE524303 GYA524303 HHW524303 HRS524303 IBO524303 ILK524303 IVG524303 JFC524303 JOY524303 JYU524303 KIQ524303 KSM524303 LCI524303 LME524303 LWA524303 MFW524303 MPS524303 MZO524303 NJK524303 NTG524303 ODC524303 OMY524303 OWU524303 PGQ524303 PQM524303 QAI524303 QKE524303 QUA524303 RDW524303 RNS524303 RXO524303 SHK524303 SRG524303 TBC524303 TKY524303 TUU524303 UEQ524303 UOM524303 UYI524303 VIE524303 VSA524303 WBW524303 WLS524303 WVO524303 G589839 JC589839 SY589839 ACU589839 AMQ589839 AWM589839 BGI589839 BQE589839 CAA589839 CJW589839 CTS589839 DDO589839 DNK589839 DXG589839 EHC589839 EQY589839 FAU589839 FKQ589839 FUM589839 GEI589839 GOE589839 GYA589839 HHW589839 HRS589839 IBO589839 ILK589839 IVG589839 JFC589839 JOY589839 JYU589839 KIQ589839 KSM589839 LCI589839 LME589839 LWA589839 MFW589839 MPS589839 MZO589839 NJK589839 NTG589839 ODC589839 OMY589839 OWU589839 PGQ589839 PQM589839 QAI589839 QKE589839 QUA589839 RDW589839 RNS589839 RXO589839 SHK589839 SRG589839 TBC589839 TKY589839 TUU589839 UEQ589839 UOM589839 UYI589839 VIE589839 VSA589839 WBW589839 WLS589839 WVO589839 G655375 JC655375 SY655375 ACU655375 AMQ655375 AWM655375 BGI655375 BQE655375 CAA655375 CJW655375 CTS655375 DDO655375 DNK655375 DXG655375 EHC655375 EQY655375 FAU655375 FKQ655375 FUM655375 GEI655375 GOE655375 GYA655375 HHW655375 HRS655375 IBO655375 ILK655375 IVG655375 JFC655375 JOY655375 JYU655375 KIQ655375 KSM655375 LCI655375 LME655375 LWA655375 MFW655375 MPS655375 MZO655375 NJK655375 NTG655375 ODC655375 OMY655375 OWU655375 PGQ655375 PQM655375 QAI655375 QKE655375 QUA655375 RDW655375 RNS655375 RXO655375 SHK655375 SRG655375 TBC655375 TKY655375 TUU655375 UEQ655375 UOM655375 UYI655375 VIE655375 VSA655375 WBW655375 WLS655375 WVO655375 G720911 JC720911 SY720911 ACU720911 AMQ720911 AWM720911 BGI720911 BQE720911 CAA720911 CJW720911 CTS720911 DDO720911 DNK720911 DXG720911 EHC720911 EQY720911 FAU720911 FKQ720911 FUM720911 GEI720911 GOE720911 GYA720911 HHW720911 HRS720911 IBO720911 ILK720911 IVG720911 JFC720911 JOY720911 JYU720911 KIQ720911 KSM720911 LCI720911 LME720911 LWA720911 MFW720911 MPS720911 MZO720911 NJK720911 NTG720911 ODC720911 OMY720911 OWU720911 PGQ720911 PQM720911 QAI720911 QKE720911 QUA720911 RDW720911 RNS720911 RXO720911 SHK720911 SRG720911 TBC720911 TKY720911 TUU720911 UEQ720911 UOM720911 UYI720911 VIE720911 VSA720911 WBW720911 WLS720911 WVO720911 G786447 JC786447 SY786447 ACU786447 AMQ786447 AWM786447 BGI786447 BQE786447 CAA786447 CJW786447 CTS786447 DDO786447 DNK786447 DXG786447 EHC786447 EQY786447 FAU786447 FKQ786447 FUM786447 GEI786447 GOE786447 GYA786447 HHW786447 HRS786447 IBO786447 ILK786447 IVG786447 JFC786447 JOY786447 JYU786447 KIQ786447 KSM786447 LCI786447 LME786447 LWA786447 MFW786447 MPS786447 MZO786447 NJK786447 NTG786447 ODC786447 OMY786447 OWU786447 PGQ786447 PQM786447 QAI786447 QKE786447 QUA786447 RDW786447 RNS786447 RXO786447 SHK786447 SRG786447 TBC786447 TKY786447 TUU786447 UEQ786447 UOM786447 UYI786447 VIE786447 VSA786447 WBW786447 WLS786447 WVO786447 G851983 JC851983 SY851983 ACU851983 AMQ851983 AWM851983 BGI851983 BQE851983 CAA851983 CJW851983 CTS851983 DDO851983 DNK851983 DXG851983 EHC851983 EQY851983 FAU851983 FKQ851983 FUM851983 GEI851983 GOE851983 GYA851983 HHW851983 HRS851983 IBO851983 ILK851983 IVG851983 JFC851983 JOY851983 JYU851983 KIQ851983 KSM851983 LCI851983 LME851983 LWA851983 MFW851983 MPS851983 MZO851983 NJK851983 NTG851983 ODC851983 OMY851983 OWU851983 PGQ851983 PQM851983 QAI851983 QKE851983 QUA851983 RDW851983 RNS851983 RXO851983 SHK851983 SRG851983 TBC851983 TKY851983 TUU851983 UEQ851983 UOM851983 UYI851983 VIE851983 VSA851983 WBW851983 WLS851983 WVO851983 G917519 JC917519 SY917519 ACU917519 AMQ917519 AWM917519 BGI917519 BQE917519 CAA917519 CJW917519 CTS917519 DDO917519 DNK917519 DXG917519 EHC917519 EQY917519 FAU917519 FKQ917519 FUM917519 GEI917519 GOE917519 GYA917519 HHW917519 HRS917519 IBO917519 ILK917519 IVG917519 JFC917519 JOY917519 JYU917519 KIQ917519 KSM917519 LCI917519 LME917519 LWA917519 MFW917519 MPS917519 MZO917519 NJK917519 NTG917519 ODC917519 OMY917519 OWU917519 PGQ917519 PQM917519 QAI917519 QKE917519 QUA917519 RDW917519 RNS917519 RXO917519 SHK917519 SRG917519 TBC917519 TKY917519 TUU917519 UEQ917519 UOM917519 UYI917519 VIE917519 VSA917519 WBW917519 WLS917519 WVO917519 G983055 JC983055 SY983055 ACU983055 AMQ983055 AWM983055 BGI983055 BQE983055 CAA983055 CJW983055 CTS983055 DDO983055 DNK983055 DXG983055 EHC983055 EQY983055 FAU983055 FKQ983055 FUM983055 GEI983055 GOE983055 GYA983055 HHW983055 HRS983055 IBO983055 ILK983055 IVG983055 JFC983055 JOY983055 JYU983055 KIQ983055 KSM983055 LCI983055 LME983055 LWA983055 MFW983055 MPS983055 MZO983055 NJK983055 NTG983055 ODC983055 OMY983055 OWU983055 PGQ983055 PQM983055 QAI983055 QKE983055 QUA983055 RDW983055 RNS983055 RXO983055 SHK983055 SRG983055 TBC983055 TKY983055 TUU983055 UEQ983055 UOM983055 UYI983055 VIE983055 VSA983055 WBW983055 WLS983055 WVO983055 E24 JA24 SW24 ACS24 AMO24 AWK24 BGG24 BQC24 BZY24 CJU24 CTQ24 DDM24 DNI24 DXE24 EHA24 EQW24 FAS24 FKO24 FUK24 GEG24 GOC24 GXY24 HHU24 HRQ24 IBM24 ILI24 IVE24 JFA24 JOW24 JYS24 KIO24 KSK24 LCG24 LMC24 LVY24 MFU24 MPQ24 MZM24 NJI24 NTE24 ODA24 OMW24 OWS24 PGO24 PQK24 QAG24 QKC24 QTY24 RDU24 RNQ24 RXM24 SHI24 SRE24 TBA24 TKW24 TUS24 UEO24 UOK24 UYG24 VIC24 VRY24 WBU24 WLQ24 WVM24 E65560 JA65560 SW65560 ACS65560 AMO65560 AWK65560 BGG65560 BQC65560 BZY65560 CJU65560 CTQ65560 DDM65560 DNI65560 DXE65560 EHA65560 EQW65560 FAS65560 FKO65560 FUK65560 GEG65560 GOC65560 GXY65560 HHU65560 HRQ65560 IBM65560 ILI65560 IVE65560 JFA65560 JOW65560 JYS65560 KIO65560 KSK65560 LCG65560 LMC65560 LVY65560 MFU65560 MPQ65560 MZM65560 NJI65560 NTE65560 ODA65560 OMW65560 OWS65560 PGO65560 PQK65560 QAG65560 QKC65560 QTY65560 RDU65560 RNQ65560 RXM65560 SHI65560 SRE65560 TBA65560 TKW65560 TUS65560 UEO65560 UOK65560 UYG65560 VIC65560 VRY65560 WBU65560 WLQ65560 WVM65560 E131096 JA131096 SW131096 ACS131096 AMO131096 AWK131096 BGG131096 BQC131096 BZY131096 CJU131096 CTQ131096 DDM131096 DNI131096 DXE131096 EHA131096 EQW131096 FAS131096 FKO131096 FUK131096 GEG131096 GOC131096 GXY131096 HHU131096 HRQ131096 IBM131096 ILI131096 IVE131096 JFA131096 JOW131096 JYS131096 KIO131096 KSK131096 LCG131096 LMC131096 LVY131096 MFU131096 MPQ131096 MZM131096 NJI131096 NTE131096 ODA131096 OMW131096 OWS131096 PGO131096 PQK131096 QAG131096 QKC131096 QTY131096 RDU131096 RNQ131096 RXM131096 SHI131096 SRE131096 TBA131096 TKW131096 TUS131096 UEO131096 UOK131096 UYG131096 VIC131096 VRY131096 WBU131096 WLQ131096 WVM131096 E196632 JA196632 SW196632 ACS196632 AMO196632 AWK196632 BGG196632 BQC196632 BZY196632 CJU196632 CTQ196632 DDM196632 DNI196632 DXE196632 EHA196632 EQW196632 FAS196632 FKO196632 FUK196632 GEG196632 GOC196632 GXY196632 HHU196632 HRQ196632 IBM196632 ILI196632 IVE196632 JFA196632 JOW196632 JYS196632 KIO196632 KSK196632 LCG196632 LMC196632 LVY196632 MFU196632 MPQ196632 MZM196632 NJI196632 NTE196632 ODA196632 OMW196632 OWS196632 PGO196632 PQK196632 QAG196632 QKC196632 QTY196632 RDU196632 RNQ196632 RXM196632 SHI196632 SRE196632 TBA196632 TKW196632 TUS196632 UEO196632 UOK196632 UYG196632 VIC196632 VRY196632 WBU196632 WLQ196632 WVM196632 E262168 JA262168 SW262168 ACS262168 AMO262168 AWK262168 BGG262168 BQC262168 BZY262168 CJU262168 CTQ262168 DDM262168 DNI262168 DXE262168 EHA262168 EQW262168 FAS262168 FKO262168 FUK262168 GEG262168 GOC262168 GXY262168 HHU262168 HRQ262168 IBM262168 ILI262168 IVE262168 JFA262168 JOW262168 JYS262168 KIO262168 KSK262168 LCG262168 LMC262168 LVY262168 MFU262168 MPQ262168 MZM262168 NJI262168 NTE262168 ODA262168 OMW262168 OWS262168 PGO262168 PQK262168 QAG262168 QKC262168 QTY262168 RDU262168 RNQ262168 RXM262168 SHI262168 SRE262168 TBA262168 TKW262168 TUS262168 UEO262168 UOK262168 UYG262168 VIC262168 VRY262168 WBU262168 WLQ262168 WVM262168 E327704 JA327704 SW327704 ACS327704 AMO327704 AWK327704 BGG327704 BQC327704 BZY327704 CJU327704 CTQ327704 DDM327704 DNI327704 DXE327704 EHA327704 EQW327704 FAS327704 FKO327704 FUK327704 GEG327704 GOC327704 GXY327704 HHU327704 HRQ327704 IBM327704 ILI327704 IVE327704 JFA327704 JOW327704 JYS327704 KIO327704 KSK327704 LCG327704 LMC327704 LVY327704 MFU327704 MPQ327704 MZM327704 NJI327704 NTE327704 ODA327704 OMW327704 OWS327704 PGO327704 PQK327704 QAG327704 QKC327704 QTY327704 RDU327704 RNQ327704 RXM327704 SHI327704 SRE327704 TBA327704 TKW327704 TUS327704 UEO327704 UOK327704 UYG327704 VIC327704 VRY327704 WBU327704 WLQ327704 WVM327704 E393240 JA393240 SW393240 ACS393240 AMO393240 AWK393240 BGG393240 BQC393240 BZY393240 CJU393240 CTQ393240 DDM393240 DNI393240 DXE393240 EHA393240 EQW393240 FAS393240 FKO393240 FUK393240 GEG393240 GOC393240 GXY393240 HHU393240 HRQ393240 IBM393240 ILI393240 IVE393240 JFA393240 JOW393240 JYS393240 KIO393240 KSK393240 LCG393240 LMC393240 LVY393240 MFU393240 MPQ393240 MZM393240 NJI393240 NTE393240 ODA393240 OMW393240 OWS393240 PGO393240 PQK393240 QAG393240 QKC393240 QTY393240 RDU393240 RNQ393240 RXM393240 SHI393240 SRE393240 TBA393240 TKW393240 TUS393240 UEO393240 UOK393240 UYG393240 VIC393240 VRY393240 WBU393240 WLQ393240 WVM393240 E458776 JA458776 SW458776 ACS458776 AMO458776 AWK458776 BGG458776 BQC458776 BZY458776 CJU458776 CTQ458776 DDM458776 DNI458776 DXE458776 EHA458776 EQW458776 FAS458776 FKO458776 FUK458776 GEG458776 GOC458776 GXY458776 HHU458776 HRQ458776 IBM458776 ILI458776 IVE458776 JFA458776 JOW458776 JYS458776 KIO458776 KSK458776 LCG458776 LMC458776 LVY458776 MFU458776 MPQ458776 MZM458776 NJI458776 NTE458776 ODA458776 OMW458776 OWS458776 PGO458776 PQK458776 QAG458776 QKC458776 QTY458776 RDU458776 RNQ458776 RXM458776 SHI458776 SRE458776 TBA458776 TKW458776 TUS458776 UEO458776 UOK458776 UYG458776 VIC458776 VRY458776 WBU458776 WLQ458776 WVM458776 E524312 JA524312 SW524312 ACS524312 AMO524312 AWK524312 BGG524312 BQC524312 BZY524312 CJU524312 CTQ524312 DDM524312 DNI524312 DXE524312 EHA524312 EQW524312 FAS524312 FKO524312 FUK524312 GEG524312 GOC524312 GXY524312 HHU524312 HRQ524312 IBM524312 ILI524312 IVE524312 JFA524312 JOW524312 JYS524312 KIO524312 KSK524312 LCG524312 LMC524312 LVY524312 MFU524312 MPQ524312 MZM524312 NJI524312 NTE524312 ODA524312 OMW524312 OWS524312 PGO524312 PQK524312 QAG524312 QKC524312 QTY524312 RDU524312 RNQ524312 RXM524312 SHI524312 SRE524312 TBA524312 TKW524312 TUS524312 UEO524312 UOK524312 UYG524312 VIC524312 VRY524312 WBU524312 WLQ524312 WVM524312 E589848 JA589848 SW589848 ACS589848 AMO589848 AWK589848 BGG589848 BQC589848 BZY589848 CJU589848 CTQ589848 DDM589848 DNI589848 DXE589848 EHA589848 EQW589848 FAS589848 FKO589848 FUK589848 GEG589848 GOC589848 GXY589848 HHU589848 HRQ589848 IBM589848 ILI589848 IVE589848 JFA589848 JOW589848 JYS589848 KIO589848 KSK589848 LCG589848 LMC589848 LVY589848 MFU589848 MPQ589848 MZM589848 NJI589848 NTE589848 ODA589848 OMW589848 OWS589848 PGO589848 PQK589848 QAG589848 QKC589848 QTY589848 RDU589848 RNQ589848 RXM589848 SHI589848 SRE589848 TBA589848 TKW589848 TUS589848 UEO589848 UOK589848 UYG589848 VIC589848 VRY589848 WBU589848 WLQ589848 WVM589848 E655384 JA655384 SW655384 ACS655384 AMO655384 AWK655384 BGG655384 BQC655384 BZY655384 CJU655384 CTQ655384 DDM655384 DNI655384 DXE655384 EHA655384 EQW655384 FAS655384 FKO655384 FUK655384 GEG655384 GOC655384 GXY655384 HHU655384 HRQ655384 IBM655384 ILI655384 IVE655384 JFA655384 JOW655384 JYS655384 KIO655384 KSK655384 LCG655384 LMC655384 LVY655384 MFU655384 MPQ655384 MZM655384 NJI655384 NTE655384 ODA655384 OMW655384 OWS655384 PGO655384 PQK655384 QAG655384 QKC655384 QTY655384 RDU655384 RNQ655384 RXM655384 SHI655384 SRE655384 TBA655384 TKW655384 TUS655384 UEO655384 UOK655384 UYG655384 VIC655384 VRY655384 WBU655384 WLQ655384 WVM655384 E720920 JA720920 SW720920 ACS720920 AMO720920 AWK720920 BGG720920 BQC720920 BZY720920 CJU720920 CTQ720920 DDM720920 DNI720920 DXE720920 EHA720920 EQW720920 FAS720920 FKO720920 FUK720920 GEG720920 GOC720920 GXY720920 HHU720920 HRQ720920 IBM720920 ILI720920 IVE720920 JFA720920 JOW720920 JYS720920 KIO720920 KSK720920 LCG720920 LMC720920 LVY720920 MFU720920 MPQ720920 MZM720920 NJI720920 NTE720920 ODA720920 OMW720920 OWS720920 PGO720920 PQK720920 QAG720920 QKC720920 QTY720920 RDU720920 RNQ720920 RXM720920 SHI720920 SRE720920 TBA720920 TKW720920 TUS720920 UEO720920 UOK720920 UYG720920 VIC720920 VRY720920 WBU720920 WLQ720920 WVM720920 E786456 JA786456 SW786456 ACS786456 AMO786456 AWK786456 BGG786456 BQC786456 BZY786456 CJU786456 CTQ786456 DDM786456 DNI786456 DXE786456 EHA786456 EQW786456 FAS786456 FKO786456 FUK786456 GEG786456 GOC786456 GXY786456 HHU786456 HRQ786456 IBM786456 ILI786456 IVE786456 JFA786456 JOW786456 JYS786456 KIO786456 KSK786456 LCG786456 LMC786456 LVY786456 MFU786456 MPQ786456 MZM786456 NJI786456 NTE786456 ODA786456 OMW786456 OWS786456 PGO786456 PQK786456 QAG786456 QKC786456 QTY786456 RDU786456 RNQ786456 RXM786456 SHI786456 SRE786456 TBA786456 TKW786456 TUS786456 UEO786456 UOK786456 UYG786456 VIC786456 VRY786456 WBU786456 WLQ786456 WVM786456 E851992 JA851992 SW851992 ACS851992 AMO851992 AWK851992 BGG851992 BQC851992 BZY851992 CJU851992 CTQ851992 DDM851992 DNI851992 DXE851992 EHA851992 EQW851992 FAS851992 FKO851992 FUK851992 GEG851992 GOC851992 GXY851992 HHU851992 HRQ851992 IBM851992 ILI851992 IVE851992 JFA851992 JOW851992 JYS851992 KIO851992 KSK851992 LCG851992 LMC851992 LVY851992 MFU851992 MPQ851992 MZM851992 NJI851992 NTE851992 ODA851992 OMW851992 OWS851992 PGO851992 PQK851992 QAG851992 QKC851992 QTY851992 RDU851992 RNQ851992 RXM851992 SHI851992 SRE851992 TBA851992 TKW851992 TUS851992 UEO851992 UOK851992 UYG851992 VIC851992 VRY851992 WBU851992 WLQ851992 WVM851992 E917528 JA917528 SW917528 ACS917528 AMO917528 AWK917528 BGG917528 BQC917528 BZY917528 CJU917528 CTQ917528 DDM917528 DNI917528 DXE917528 EHA917528 EQW917528 FAS917528 FKO917528 FUK917528 GEG917528 GOC917528 GXY917528 HHU917528 HRQ917528 IBM917528 ILI917528 IVE917528 JFA917528 JOW917528 JYS917528 KIO917528 KSK917528 LCG917528 LMC917528 LVY917528 MFU917528 MPQ917528 MZM917528 NJI917528 NTE917528 ODA917528 OMW917528 OWS917528 PGO917528 PQK917528 QAG917528 QKC917528 QTY917528 RDU917528 RNQ917528 RXM917528 SHI917528 SRE917528 TBA917528 TKW917528 TUS917528 UEO917528 UOK917528 UYG917528 VIC917528 VRY917528 WBU917528 WLQ917528 WVM917528 E983064 JA983064 SW983064 ACS983064 AMO983064 AWK983064 BGG983064 BQC983064 BZY983064 CJU983064 CTQ983064 DDM983064 DNI983064 DXE983064 EHA983064 EQW983064 FAS983064 FKO983064 FUK983064 GEG983064 GOC983064 GXY983064 HHU983064 HRQ983064 IBM983064 ILI983064 IVE983064 JFA983064 JOW983064 JYS983064 KIO983064 KSK983064 LCG983064 LMC983064 LVY983064 MFU983064 MPQ983064 MZM983064 NJI983064 NTE983064 ODA983064 OMW983064 OWS983064 PGO983064 PQK983064 QAG983064 QKC983064 QTY983064 RDU983064 RNQ983064 RXM983064 SHI983064 SRE983064 TBA983064 TKW983064 TUS983064 UEO983064 UOK983064 UYG983064 VIC983064 VRY983064 WBU983064 WLQ983064 WVM983064 G24 JC24 SY24 ACU24 AMQ24 AWM24 BGI24 BQE24 CAA24 CJW24 CTS24 DDO24 DNK24 DXG24 EHC24 EQY24 FAU24 FKQ24 FUM24 GEI24 GOE24 GYA24 HHW24 HRS24 IBO24 ILK24 IVG24 JFC24 JOY24 JYU24 KIQ24 KSM24 LCI24 LME24 LWA24 MFW24 MPS24 MZO24 NJK24 NTG24 ODC24 OMY24 OWU24 PGQ24 PQM24 QAI24 QKE24 QUA24 RDW24 RNS24 RXO24 SHK24 SRG24 TBC24 TKY24 TUU24 UEQ24 UOM24 UYI24 VIE24 VSA24 WBW24 WLS24 WVO24 G65560 JC65560 SY65560 ACU65560 AMQ65560 AWM65560 BGI65560 BQE65560 CAA65560 CJW65560 CTS65560 DDO65560 DNK65560 DXG65560 EHC65560 EQY65560 FAU65560 FKQ65560 FUM65560 GEI65560 GOE65560 GYA65560 HHW65560 HRS65560 IBO65560 ILK65560 IVG65560 JFC65560 JOY65560 JYU65560 KIQ65560 KSM65560 LCI65560 LME65560 LWA65560 MFW65560 MPS65560 MZO65560 NJK65560 NTG65560 ODC65560 OMY65560 OWU65560 PGQ65560 PQM65560 QAI65560 QKE65560 QUA65560 RDW65560 RNS65560 RXO65560 SHK65560 SRG65560 TBC65560 TKY65560 TUU65560 UEQ65560 UOM65560 UYI65560 VIE65560 VSA65560 WBW65560 WLS65560 WVO65560 G131096 JC131096 SY131096 ACU131096 AMQ131096 AWM131096 BGI131096 BQE131096 CAA131096 CJW131096 CTS131096 DDO131096 DNK131096 DXG131096 EHC131096 EQY131096 FAU131096 FKQ131096 FUM131096 GEI131096 GOE131096 GYA131096 HHW131096 HRS131096 IBO131096 ILK131096 IVG131096 JFC131096 JOY131096 JYU131096 KIQ131096 KSM131096 LCI131096 LME131096 LWA131096 MFW131096 MPS131096 MZO131096 NJK131096 NTG131096 ODC131096 OMY131096 OWU131096 PGQ131096 PQM131096 QAI131096 QKE131096 QUA131096 RDW131096 RNS131096 RXO131096 SHK131096 SRG131096 TBC131096 TKY131096 TUU131096 UEQ131096 UOM131096 UYI131096 VIE131096 VSA131096 WBW131096 WLS131096 WVO131096 G196632 JC196632 SY196632 ACU196632 AMQ196632 AWM196632 BGI196632 BQE196632 CAA196632 CJW196632 CTS196632 DDO196632 DNK196632 DXG196632 EHC196632 EQY196632 FAU196632 FKQ196632 FUM196632 GEI196632 GOE196632 GYA196632 HHW196632 HRS196632 IBO196632 ILK196632 IVG196632 JFC196632 JOY196632 JYU196632 KIQ196632 KSM196632 LCI196632 LME196632 LWA196632 MFW196632 MPS196632 MZO196632 NJK196632 NTG196632 ODC196632 OMY196632 OWU196632 PGQ196632 PQM196632 QAI196632 QKE196632 QUA196632 RDW196632 RNS196632 RXO196632 SHK196632 SRG196632 TBC196632 TKY196632 TUU196632 UEQ196632 UOM196632 UYI196632 VIE196632 VSA196632 WBW196632 WLS196632 WVO196632 G262168 JC262168 SY262168 ACU262168 AMQ262168 AWM262168 BGI262168 BQE262168 CAA262168 CJW262168 CTS262168 DDO262168 DNK262168 DXG262168 EHC262168 EQY262168 FAU262168 FKQ262168 FUM262168 GEI262168 GOE262168 GYA262168 HHW262168 HRS262168 IBO262168 ILK262168 IVG262168 JFC262168 JOY262168 JYU262168 KIQ262168 KSM262168 LCI262168 LME262168 LWA262168 MFW262168 MPS262168 MZO262168 NJK262168 NTG262168 ODC262168 OMY262168 OWU262168 PGQ262168 PQM262168 QAI262168 QKE262168 QUA262168 RDW262168 RNS262168 RXO262168 SHK262168 SRG262168 TBC262168 TKY262168 TUU262168 UEQ262168 UOM262168 UYI262168 VIE262168 VSA262168 WBW262168 WLS262168 WVO262168 G327704 JC327704 SY327704 ACU327704 AMQ327704 AWM327704 BGI327704 BQE327704 CAA327704 CJW327704 CTS327704 DDO327704 DNK327704 DXG327704 EHC327704 EQY327704 FAU327704 FKQ327704 FUM327704 GEI327704 GOE327704 GYA327704 HHW327704 HRS327704 IBO327704 ILK327704 IVG327704 JFC327704 JOY327704 JYU327704 KIQ327704 KSM327704 LCI327704 LME327704 LWA327704 MFW327704 MPS327704 MZO327704 NJK327704 NTG327704 ODC327704 OMY327704 OWU327704 PGQ327704 PQM327704 QAI327704 QKE327704 QUA327704 RDW327704 RNS327704 RXO327704 SHK327704 SRG327704 TBC327704 TKY327704 TUU327704 UEQ327704 UOM327704 UYI327704 VIE327704 VSA327704 WBW327704 WLS327704 WVO327704 G393240 JC393240 SY393240 ACU393240 AMQ393240 AWM393240 BGI393240 BQE393240 CAA393240 CJW393240 CTS393240 DDO393240 DNK393240 DXG393240 EHC393240 EQY393240 FAU393240 FKQ393240 FUM393240 GEI393240 GOE393240 GYA393240 HHW393240 HRS393240 IBO393240 ILK393240 IVG393240 JFC393240 JOY393240 JYU393240 KIQ393240 KSM393240 LCI393240 LME393240 LWA393240 MFW393240 MPS393240 MZO393240 NJK393240 NTG393240 ODC393240 OMY393240 OWU393240 PGQ393240 PQM393240 QAI393240 QKE393240 QUA393240 RDW393240 RNS393240 RXO393240 SHK393240 SRG393240 TBC393240 TKY393240 TUU393240 UEQ393240 UOM393240 UYI393240 VIE393240 VSA393240 WBW393240 WLS393240 WVO393240 G458776 JC458776 SY458776 ACU458776 AMQ458776 AWM458776 BGI458776 BQE458776 CAA458776 CJW458776 CTS458776 DDO458776 DNK458776 DXG458776 EHC458776 EQY458776 FAU458776 FKQ458776 FUM458776 GEI458776 GOE458776 GYA458776 HHW458776 HRS458776 IBO458776 ILK458776 IVG458776 JFC458776 JOY458776 JYU458776 KIQ458776 KSM458776 LCI458776 LME458776 LWA458776 MFW458776 MPS458776 MZO458776 NJK458776 NTG458776 ODC458776 OMY458776 OWU458776 PGQ458776 PQM458776 QAI458776 QKE458776 QUA458776 RDW458776 RNS458776 RXO458776 SHK458776 SRG458776 TBC458776 TKY458776 TUU458776 UEQ458776 UOM458776 UYI458776 VIE458776 VSA458776 WBW458776 WLS458776 WVO458776 G524312 JC524312 SY524312 ACU524312 AMQ524312 AWM524312 BGI524312 BQE524312 CAA524312 CJW524312 CTS524312 DDO524312 DNK524312 DXG524312 EHC524312 EQY524312 FAU524312 FKQ524312 FUM524312 GEI524312 GOE524312 GYA524312 HHW524312 HRS524312 IBO524312 ILK524312 IVG524312 JFC524312 JOY524312 JYU524312 KIQ524312 KSM524312 LCI524312 LME524312 LWA524312 MFW524312 MPS524312 MZO524312 NJK524312 NTG524312 ODC524312 OMY524312 OWU524312 PGQ524312 PQM524312 QAI524312 QKE524312 QUA524312 RDW524312 RNS524312 RXO524312 SHK524312 SRG524312 TBC524312 TKY524312 TUU524312 UEQ524312 UOM524312 UYI524312 VIE524312 VSA524312 WBW524312 WLS524312 WVO524312 G589848 JC589848 SY589848 ACU589848 AMQ589848 AWM589848 BGI589848 BQE589848 CAA589848 CJW589848 CTS589848 DDO589848 DNK589848 DXG589848 EHC589848 EQY589848 FAU589848 FKQ589848 FUM589848 GEI589848 GOE589848 GYA589848 HHW589848 HRS589848 IBO589848 ILK589848 IVG589848 JFC589848 JOY589848 JYU589848 KIQ589848 KSM589848 LCI589848 LME589848 LWA589848 MFW589848 MPS589848 MZO589848 NJK589848 NTG589848 ODC589848 OMY589848 OWU589848 PGQ589848 PQM589848 QAI589848 QKE589848 QUA589848 RDW589848 RNS589848 RXO589848 SHK589848 SRG589848 TBC589848 TKY589848 TUU589848 UEQ589848 UOM589848 UYI589848 VIE589848 VSA589848 WBW589848 WLS589848 WVO589848 G655384 JC655384 SY655384 ACU655384 AMQ655384 AWM655384 BGI655384 BQE655384 CAA655384 CJW655384 CTS655384 DDO655384 DNK655384 DXG655384 EHC655384 EQY655384 FAU655384 FKQ655384 FUM655384 GEI655384 GOE655384 GYA655384 HHW655384 HRS655384 IBO655384 ILK655384 IVG655384 JFC655384 JOY655384 JYU655384 KIQ655384 KSM655384 LCI655384 LME655384 LWA655384 MFW655384 MPS655384 MZO655384 NJK655384 NTG655384 ODC655384 OMY655384 OWU655384 PGQ655384 PQM655384 QAI655384 QKE655384 QUA655384 RDW655384 RNS655384 RXO655384 SHK655384 SRG655384 TBC655384 TKY655384 TUU655384 UEQ655384 UOM655384 UYI655384 VIE655384 VSA655384 WBW655384 WLS655384 WVO655384 G720920 JC720920 SY720920 ACU720920 AMQ720920 AWM720920 BGI720920 BQE720920 CAA720920 CJW720920 CTS720920 DDO720920 DNK720920 DXG720920 EHC720920 EQY720920 FAU720920 FKQ720920 FUM720920 GEI720920 GOE720920 GYA720920 HHW720920 HRS720920 IBO720920 ILK720920 IVG720920 JFC720920 JOY720920 JYU720920 KIQ720920 KSM720920 LCI720920 LME720920 LWA720920 MFW720920 MPS720920 MZO720920 NJK720920 NTG720920 ODC720920 OMY720920 OWU720920 PGQ720920 PQM720920 QAI720920 QKE720920 QUA720920 RDW720920 RNS720920 RXO720920 SHK720920 SRG720920 TBC720920 TKY720920 TUU720920 UEQ720920 UOM720920 UYI720920 VIE720920 VSA720920 WBW720920 WLS720920 WVO720920 G786456 JC786456 SY786456 ACU786456 AMQ786456 AWM786456 BGI786456 BQE786456 CAA786456 CJW786456 CTS786456 DDO786456 DNK786456 DXG786456 EHC786456 EQY786456 FAU786456 FKQ786456 FUM786456 GEI786456 GOE786456 GYA786456 HHW786456 HRS786456 IBO786456 ILK786456 IVG786456 JFC786456 JOY786456 JYU786456 KIQ786456 KSM786456 LCI786456 LME786456 LWA786456 MFW786456 MPS786456 MZO786456 NJK786456 NTG786456 ODC786456 OMY786456 OWU786456 PGQ786456 PQM786456 QAI786456 QKE786456 QUA786456 RDW786456 RNS786456 RXO786456 SHK786456 SRG786456 TBC786456 TKY786456 TUU786456 UEQ786456 UOM786456 UYI786456 VIE786456 VSA786456 WBW786456 WLS786456 WVO786456 G851992 JC851992 SY851992 ACU851992 AMQ851992 AWM851992 BGI851992 BQE851992 CAA851992 CJW851992 CTS851992 DDO851992 DNK851992 DXG851992 EHC851992 EQY851992 FAU851992 FKQ851992 FUM851992 GEI851992 GOE851992 GYA851992 HHW851992 HRS851992 IBO851992 ILK851992 IVG851992 JFC851992 JOY851992 JYU851992 KIQ851992 KSM851992 LCI851992 LME851992 LWA851992 MFW851992 MPS851992 MZO851992 NJK851992 NTG851992 ODC851992 OMY851992 OWU851992 PGQ851992 PQM851992 QAI851992 QKE851992 QUA851992 RDW851992 RNS851992 RXO851992 SHK851992 SRG851992 TBC851992 TKY851992 TUU851992 UEQ851992 UOM851992 UYI851992 VIE851992 VSA851992 WBW851992 WLS851992 WVO851992 G917528 JC917528 SY917528 ACU917528 AMQ917528 AWM917528 BGI917528 BQE917528 CAA917528 CJW917528 CTS917528 DDO917528 DNK917528 DXG917528 EHC917528 EQY917528 FAU917528 FKQ917528 FUM917528 GEI917528 GOE917528 GYA917528 HHW917528 HRS917528 IBO917528 ILK917528 IVG917528 JFC917528 JOY917528 JYU917528 KIQ917528 KSM917528 LCI917528 LME917528 LWA917528 MFW917528 MPS917528 MZO917528 NJK917528 NTG917528 ODC917528 OMY917528 OWU917528 PGQ917528 PQM917528 QAI917528 QKE917528 QUA917528 RDW917528 RNS917528 RXO917528 SHK917528 SRG917528 TBC917528 TKY917528 TUU917528 UEQ917528 UOM917528 UYI917528 VIE917528 VSA917528 WBW917528 WLS917528 WVO917528 G983064 JC983064 SY983064 ACU983064 AMQ983064 AWM983064 BGI983064 BQE983064 CAA983064 CJW983064 CTS983064 DDO983064 DNK983064 DXG983064 EHC983064 EQY983064 FAU983064 FKQ983064 FUM983064 GEI983064 GOE983064 GYA983064 HHW983064 HRS983064 IBO983064 ILK983064 IVG983064 JFC983064 JOY983064 JYU983064 KIQ983064 KSM983064 LCI983064 LME983064 LWA983064 MFW983064 MPS983064 MZO983064 NJK983064 NTG983064 ODC983064 OMY983064 OWU983064 PGQ983064 PQM983064 QAI983064 QKE983064 QUA983064 RDW983064 RNS983064 RXO983064 SHK983064 SRG983064 TBC983064 TKY983064 TUU983064 UEQ983064 UOM983064 UYI983064 VIE983064 VSA983064 WBW983064 WLS983064 WVO983064 E38 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E65574 JA65574 SW65574 ACS65574 AMO65574 AWK65574 BGG65574 BQC65574 BZY65574 CJU65574 CTQ65574 DDM65574 DNI65574 DXE65574 EHA65574 EQW65574 FAS65574 FKO65574 FUK65574 GEG65574 GOC65574 GXY65574 HHU65574 HRQ65574 IBM65574 ILI65574 IVE65574 JFA65574 JOW65574 JYS65574 KIO65574 KSK65574 LCG65574 LMC65574 LVY65574 MFU65574 MPQ65574 MZM65574 NJI65574 NTE65574 ODA65574 OMW65574 OWS65574 PGO65574 PQK65574 QAG65574 QKC65574 QTY65574 RDU65574 RNQ65574 RXM65574 SHI65574 SRE65574 TBA65574 TKW65574 TUS65574 UEO65574 UOK65574 UYG65574 VIC65574 VRY65574 WBU65574 WLQ65574 WVM65574 E131110 JA131110 SW131110 ACS131110 AMO131110 AWK131110 BGG131110 BQC131110 BZY131110 CJU131110 CTQ131110 DDM131110 DNI131110 DXE131110 EHA131110 EQW131110 FAS131110 FKO131110 FUK131110 GEG131110 GOC131110 GXY131110 HHU131110 HRQ131110 IBM131110 ILI131110 IVE131110 JFA131110 JOW131110 JYS131110 KIO131110 KSK131110 LCG131110 LMC131110 LVY131110 MFU131110 MPQ131110 MZM131110 NJI131110 NTE131110 ODA131110 OMW131110 OWS131110 PGO131110 PQK131110 QAG131110 QKC131110 QTY131110 RDU131110 RNQ131110 RXM131110 SHI131110 SRE131110 TBA131110 TKW131110 TUS131110 UEO131110 UOK131110 UYG131110 VIC131110 VRY131110 WBU131110 WLQ131110 WVM131110 E196646 JA196646 SW196646 ACS196646 AMO196646 AWK196646 BGG196646 BQC196646 BZY196646 CJU196646 CTQ196646 DDM196646 DNI196646 DXE196646 EHA196646 EQW196646 FAS196646 FKO196646 FUK196646 GEG196646 GOC196646 GXY196646 HHU196646 HRQ196646 IBM196646 ILI196646 IVE196646 JFA196646 JOW196646 JYS196646 KIO196646 KSK196646 LCG196646 LMC196646 LVY196646 MFU196646 MPQ196646 MZM196646 NJI196646 NTE196646 ODA196646 OMW196646 OWS196646 PGO196646 PQK196646 QAG196646 QKC196646 QTY196646 RDU196646 RNQ196646 RXM196646 SHI196646 SRE196646 TBA196646 TKW196646 TUS196646 UEO196646 UOK196646 UYG196646 VIC196646 VRY196646 WBU196646 WLQ196646 WVM196646 E262182 JA262182 SW262182 ACS262182 AMO262182 AWK262182 BGG262182 BQC262182 BZY262182 CJU262182 CTQ262182 DDM262182 DNI262182 DXE262182 EHA262182 EQW262182 FAS262182 FKO262182 FUK262182 GEG262182 GOC262182 GXY262182 HHU262182 HRQ262182 IBM262182 ILI262182 IVE262182 JFA262182 JOW262182 JYS262182 KIO262182 KSK262182 LCG262182 LMC262182 LVY262182 MFU262182 MPQ262182 MZM262182 NJI262182 NTE262182 ODA262182 OMW262182 OWS262182 PGO262182 PQK262182 QAG262182 QKC262182 QTY262182 RDU262182 RNQ262182 RXM262182 SHI262182 SRE262182 TBA262182 TKW262182 TUS262182 UEO262182 UOK262182 UYG262182 VIC262182 VRY262182 WBU262182 WLQ262182 WVM262182 E327718 JA327718 SW327718 ACS327718 AMO327718 AWK327718 BGG327718 BQC327718 BZY327718 CJU327718 CTQ327718 DDM327718 DNI327718 DXE327718 EHA327718 EQW327718 FAS327718 FKO327718 FUK327718 GEG327718 GOC327718 GXY327718 HHU327718 HRQ327718 IBM327718 ILI327718 IVE327718 JFA327718 JOW327718 JYS327718 KIO327718 KSK327718 LCG327718 LMC327718 LVY327718 MFU327718 MPQ327718 MZM327718 NJI327718 NTE327718 ODA327718 OMW327718 OWS327718 PGO327718 PQK327718 QAG327718 QKC327718 QTY327718 RDU327718 RNQ327718 RXM327718 SHI327718 SRE327718 TBA327718 TKW327718 TUS327718 UEO327718 UOK327718 UYG327718 VIC327718 VRY327718 WBU327718 WLQ327718 WVM327718 E393254 JA393254 SW393254 ACS393254 AMO393254 AWK393254 BGG393254 BQC393254 BZY393254 CJU393254 CTQ393254 DDM393254 DNI393254 DXE393254 EHA393254 EQW393254 FAS393254 FKO393254 FUK393254 GEG393254 GOC393254 GXY393254 HHU393254 HRQ393254 IBM393254 ILI393254 IVE393254 JFA393254 JOW393254 JYS393254 KIO393254 KSK393254 LCG393254 LMC393254 LVY393254 MFU393254 MPQ393254 MZM393254 NJI393254 NTE393254 ODA393254 OMW393254 OWS393254 PGO393254 PQK393254 QAG393254 QKC393254 QTY393254 RDU393254 RNQ393254 RXM393254 SHI393254 SRE393254 TBA393254 TKW393254 TUS393254 UEO393254 UOK393254 UYG393254 VIC393254 VRY393254 WBU393254 WLQ393254 WVM393254 E458790 JA458790 SW458790 ACS458790 AMO458790 AWK458790 BGG458790 BQC458790 BZY458790 CJU458790 CTQ458790 DDM458790 DNI458790 DXE458790 EHA458790 EQW458790 FAS458790 FKO458790 FUK458790 GEG458790 GOC458790 GXY458790 HHU458790 HRQ458790 IBM458790 ILI458790 IVE458790 JFA458790 JOW458790 JYS458790 KIO458790 KSK458790 LCG458790 LMC458790 LVY458790 MFU458790 MPQ458790 MZM458790 NJI458790 NTE458790 ODA458790 OMW458790 OWS458790 PGO458790 PQK458790 QAG458790 QKC458790 QTY458790 RDU458790 RNQ458790 RXM458790 SHI458790 SRE458790 TBA458790 TKW458790 TUS458790 UEO458790 UOK458790 UYG458790 VIC458790 VRY458790 WBU458790 WLQ458790 WVM458790 E524326 JA524326 SW524326 ACS524326 AMO524326 AWK524326 BGG524326 BQC524326 BZY524326 CJU524326 CTQ524326 DDM524326 DNI524326 DXE524326 EHA524326 EQW524326 FAS524326 FKO524326 FUK524326 GEG524326 GOC524326 GXY524326 HHU524326 HRQ524326 IBM524326 ILI524326 IVE524326 JFA524326 JOW524326 JYS524326 KIO524326 KSK524326 LCG524326 LMC524326 LVY524326 MFU524326 MPQ524326 MZM524326 NJI524326 NTE524326 ODA524326 OMW524326 OWS524326 PGO524326 PQK524326 QAG524326 QKC524326 QTY524326 RDU524326 RNQ524326 RXM524326 SHI524326 SRE524326 TBA524326 TKW524326 TUS524326 UEO524326 UOK524326 UYG524326 VIC524326 VRY524326 WBU524326 WLQ524326 WVM524326 E589862 JA589862 SW589862 ACS589862 AMO589862 AWK589862 BGG589862 BQC589862 BZY589862 CJU589862 CTQ589862 DDM589862 DNI589862 DXE589862 EHA589862 EQW589862 FAS589862 FKO589862 FUK589862 GEG589862 GOC589862 GXY589862 HHU589862 HRQ589862 IBM589862 ILI589862 IVE589862 JFA589862 JOW589862 JYS589862 KIO589862 KSK589862 LCG589862 LMC589862 LVY589862 MFU589862 MPQ589862 MZM589862 NJI589862 NTE589862 ODA589862 OMW589862 OWS589862 PGO589862 PQK589862 QAG589862 QKC589862 QTY589862 RDU589862 RNQ589862 RXM589862 SHI589862 SRE589862 TBA589862 TKW589862 TUS589862 UEO589862 UOK589862 UYG589862 VIC589862 VRY589862 WBU589862 WLQ589862 WVM589862 E655398 JA655398 SW655398 ACS655398 AMO655398 AWK655398 BGG655398 BQC655398 BZY655398 CJU655398 CTQ655398 DDM655398 DNI655398 DXE655398 EHA655398 EQW655398 FAS655398 FKO655398 FUK655398 GEG655398 GOC655398 GXY655398 HHU655398 HRQ655398 IBM655398 ILI655398 IVE655398 JFA655398 JOW655398 JYS655398 KIO655398 KSK655398 LCG655398 LMC655398 LVY655398 MFU655398 MPQ655398 MZM655398 NJI655398 NTE655398 ODA655398 OMW655398 OWS655398 PGO655398 PQK655398 QAG655398 QKC655398 QTY655398 RDU655398 RNQ655398 RXM655398 SHI655398 SRE655398 TBA655398 TKW655398 TUS655398 UEO655398 UOK655398 UYG655398 VIC655398 VRY655398 WBU655398 WLQ655398 WVM655398 E720934 JA720934 SW720934 ACS720934 AMO720934 AWK720934 BGG720934 BQC720934 BZY720934 CJU720934 CTQ720934 DDM720934 DNI720934 DXE720934 EHA720934 EQW720934 FAS720934 FKO720934 FUK720934 GEG720934 GOC720934 GXY720934 HHU720934 HRQ720934 IBM720934 ILI720934 IVE720934 JFA720934 JOW720934 JYS720934 KIO720934 KSK720934 LCG720934 LMC720934 LVY720934 MFU720934 MPQ720934 MZM720934 NJI720934 NTE720934 ODA720934 OMW720934 OWS720934 PGO720934 PQK720934 QAG720934 QKC720934 QTY720934 RDU720934 RNQ720934 RXM720934 SHI720934 SRE720934 TBA720934 TKW720934 TUS720934 UEO720934 UOK720934 UYG720934 VIC720934 VRY720934 WBU720934 WLQ720934 WVM720934 E786470 JA786470 SW786470 ACS786470 AMO786470 AWK786470 BGG786470 BQC786470 BZY786470 CJU786470 CTQ786470 DDM786470 DNI786470 DXE786470 EHA786470 EQW786470 FAS786470 FKO786470 FUK786470 GEG786470 GOC786470 GXY786470 HHU786470 HRQ786470 IBM786470 ILI786470 IVE786470 JFA786470 JOW786470 JYS786470 KIO786470 KSK786470 LCG786470 LMC786470 LVY786470 MFU786470 MPQ786470 MZM786470 NJI786470 NTE786470 ODA786470 OMW786470 OWS786470 PGO786470 PQK786470 QAG786470 QKC786470 QTY786470 RDU786470 RNQ786470 RXM786470 SHI786470 SRE786470 TBA786470 TKW786470 TUS786470 UEO786470 UOK786470 UYG786470 VIC786470 VRY786470 WBU786470 WLQ786470 WVM786470 E852006 JA852006 SW852006 ACS852006 AMO852006 AWK852006 BGG852006 BQC852006 BZY852006 CJU852006 CTQ852006 DDM852006 DNI852006 DXE852006 EHA852006 EQW852006 FAS852006 FKO852006 FUK852006 GEG852006 GOC852006 GXY852006 HHU852006 HRQ852006 IBM852006 ILI852006 IVE852006 JFA852006 JOW852006 JYS852006 KIO852006 KSK852006 LCG852006 LMC852006 LVY852006 MFU852006 MPQ852006 MZM852006 NJI852006 NTE852006 ODA852006 OMW852006 OWS852006 PGO852006 PQK852006 QAG852006 QKC852006 QTY852006 RDU852006 RNQ852006 RXM852006 SHI852006 SRE852006 TBA852006 TKW852006 TUS852006 UEO852006 UOK852006 UYG852006 VIC852006 VRY852006 WBU852006 WLQ852006 WVM852006 E917542 JA917542 SW917542 ACS917542 AMO917542 AWK917542 BGG917542 BQC917542 BZY917542 CJU917542 CTQ917542 DDM917542 DNI917542 DXE917542 EHA917542 EQW917542 FAS917542 FKO917542 FUK917542 GEG917542 GOC917542 GXY917542 HHU917542 HRQ917542 IBM917542 ILI917542 IVE917542 JFA917542 JOW917542 JYS917542 KIO917542 KSK917542 LCG917542 LMC917542 LVY917542 MFU917542 MPQ917542 MZM917542 NJI917542 NTE917542 ODA917542 OMW917542 OWS917542 PGO917542 PQK917542 QAG917542 QKC917542 QTY917542 RDU917542 RNQ917542 RXM917542 SHI917542 SRE917542 TBA917542 TKW917542 TUS917542 UEO917542 UOK917542 UYG917542 VIC917542 VRY917542 WBU917542 WLQ917542 WVM917542 E983078 JA983078 SW983078 ACS983078 AMO983078 AWK983078 BGG983078 BQC983078 BZY983078 CJU983078 CTQ983078 DDM983078 DNI983078 DXE983078 EHA983078 EQW983078 FAS983078 FKO983078 FUK983078 GEG983078 GOC983078 GXY983078 HHU983078 HRQ983078 IBM983078 ILI983078 IVE983078 JFA983078 JOW983078 JYS983078 KIO983078 KSK983078 LCG983078 LMC983078 LVY983078 MFU983078 MPQ983078 MZM983078 NJI983078 NTE983078 ODA983078 OMW983078 OWS983078 PGO983078 PQK983078 QAG983078 QKC983078 QTY983078 RDU983078 RNQ983078 RXM983078 SHI983078 SRE983078 TBA983078 TKW983078 TUS983078 UEO983078 UOK983078 UYG983078 VIC983078 VRY983078 WBU983078 WLQ983078 WVM983078 J6:J17 JF6:JF17 TB6:TB17 ACX6:ACX17 AMT6:AMT17 AWP6:AWP17 BGL6:BGL17 BQH6:BQH17 CAD6:CAD17 CJZ6:CJZ17 CTV6:CTV17 DDR6:DDR17 DNN6:DNN17 DXJ6:DXJ17 EHF6:EHF17 ERB6:ERB17 FAX6:FAX17 FKT6:FKT17 FUP6:FUP17 GEL6:GEL17 GOH6:GOH17 GYD6:GYD17 HHZ6:HHZ17 HRV6:HRV17 IBR6:IBR17 ILN6:ILN17 IVJ6:IVJ17 JFF6:JFF17 JPB6:JPB17 JYX6:JYX17 KIT6:KIT17 KSP6:KSP17 LCL6:LCL17 LMH6:LMH17 LWD6:LWD17 MFZ6:MFZ17 MPV6:MPV17 MZR6:MZR17 NJN6:NJN17 NTJ6:NTJ17 ODF6:ODF17 ONB6:ONB17 OWX6:OWX17 PGT6:PGT17 PQP6:PQP17 QAL6:QAL17 QKH6:QKH17 QUD6:QUD17 RDZ6:RDZ17 RNV6:RNV17 RXR6:RXR17 SHN6:SHN17 SRJ6:SRJ17 TBF6:TBF17 TLB6:TLB17 TUX6:TUX17 UET6:UET17 UOP6:UOP17 UYL6:UYL17 VIH6:VIH17 VSD6:VSD17 WBZ6:WBZ17 WLV6:WLV17 WVR6:WVR17 J65542:J65553 JF65542:JF65553 TB65542:TB65553 ACX65542:ACX65553 AMT65542:AMT65553 AWP65542:AWP65553 BGL65542:BGL65553 BQH65542:BQH65553 CAD65542:CAD65553 CJZ65542:CJZ65553 CTV65542:CTV65553 DDR65542:DDR65553 DNN65542:DNN65553 DXJ65542:DXJ65553 EHF65542:EHF65553 ERB65542:ERB65553 FAX65542:FAX65553 FKT65542:FKT65553 FUP65542:FUP65553 GEL65542:GEL65553 GOH65542:GOH65553 GYD65542:GYD65553 HHZ65542:HHZ65553 HRV65542:HRV65553 IBR65542:IBR65553 ILN65542:ILN65553 IVJ65542:IVJ65553 JFF65542:JFF65553 JPB65542:JPB65553 JYX65542:JYX65553 KIT65542:KIT65553 KSP65542:KSP65553 LCL65542:LCL65553 LMH65542:LMH65553 LWD65542:LWD65553 MFZ65542:MFZ65553 MPV65542:MPV65553 MZR65542:MZR65553 NJN65542:NJN65553 NTJ65542:NTJ65553 ODF65542:ODF65553 ONB65542:ONB65553 OWX65542:OWX65553 PGT65542:PGT65553 PQP65542:PQP65553 QAL65542:QAL65553 QKH65542:QKH65553 QUD65542:QUD65553 RDZ65542:RDZ65553 RNV65542:RNV65553 RXR65542:RXR65553 SHN65542:SHN65553 SRJ65542:SRJ65553 TBF65542:TBF65553 TLB65542:TLB65553 TUX65542:TUX65553 UET65542:UET65553 UOP65542:UOP65553 UYL65542:UYL65553 VIH65542:VIH65553 VSD65542:VSD65553 WBZ65542:WBZ65553 WLV65542:WLV65553 WVR65542:WVR65553 J131078:J131089 JF131078:JF131089 TB131078:TB131089 ACX131078:ACX131089 AMT131078:AMT131089 AWP131078:AWP131089 BGL131078:BGL131089 BQH131078:BQH131089 CAD131078:CAD131089 CJZ131078:CJZ131089 CTV131078:CTV131089 DDR131078:DDR131089 DNN131078:DNN131089 DXJ131078:DXJ131089 EHF131078:EHF131089 ERB131078:ERB131089 FAX131078:FAX131089 FKT131078:FKT131089 FUP131078:FUP131089 GEL131078:GEL131089 GOH131078:GOH131089 GYD131078:GYD131089 HHZ131078:HHZ131089 HRV131078:HRV131089 IBR131078:IBR131089 ILN131078:ILN131089 IVJ131078:IVJ131089 JFF131078:JFF131089 JPB131078:JPB131089 JYX131078:JYX131089 KIT131078:KIT131089 KSP131078:KSP131089 LCL131078:LCL131089 LMH131078:LMH131089 LWD131078:LWD131089 MFZ131078:MFZ131089 MPV131078:MPV131089 MZR131078:MZR131089 NJN131078:NJN131089 NTJ131078:NTJ131089 ODF131078:ODF131089 ONB131078:ONB131089 OWX131078:OWX131089 PGT131078:PGT131089 PQP131078:PQP131089 QAL131078:QAL131089 QKH131078:QKH131089 QUD131078:QUD131089 RDZ131078:RDZ131089 RNV131078:RNV131089 RXR131078:RXR131089 SHN131078:SHN131089 SRJ131078:SRJ131089 TBF131078:TBF131089 TLB131078:TLB131089 TUX131078:TUX131089 UET131078:UET131089 UOP131078:UOP131089 UYL131078:UYL131089 VIH131078:VIH131089 VSD131078:VSD131089 WBZ131078:WBZ131089 WLV131078:WLV131089 WVR131078:WVR131089 J196614:J196625 JF196614:JF196625 TB196614:TB196625 ACX196614:ACX196625 AMT196614:AMT196625 AWP196614:AWP196625 BGL196614:BGL196625 BQH196614:BQH196625 CAD196614:CAD196625 CJZ196614:CJZ196625 CTV196614:CTV196625 DDR196614:DDR196625 DNN196614:DNN196625 DXJ196614:DXJ196625 EHF196614:EHF196625 ERB196614:ERB196625 FAX196614:FAX196625 FKT196614:FKT196625 FUP196614:FUP196625 GEL196614:GEL196625 GOH196614:GOH196625 GYD196614:GYD196625 HHZ196614:HHZ196625 HRV196614:HRV196625 IBR196614:IBR196625 ILN196614:ILN196625 IVJ196614:IVJ196625 JFF196614:JFF196625 JPB196614:JPB196625 JYX196614:JYX196625 KIT196614:KIT196625 KSP196614:KSP196625 LCL196614:LCL196625 LMH196614:LMH196625 LWD196614:LWD196625 MFZ196614:MFZ196625 MPV196614:MPV196625 MZR196614:MZR196625 NJN196614:NJN196625 NTJ196614:NTJ196625 ODF196614:ODF196625 ONB196614:ONB196625 OWX196614:OWX196625 PGT196614:PGT196625 PQP196614:PQP196625 QAL196614:QAL196625 QKH196614:QKH196625 QUD196614:QUD196625 RDZ196614:RDZ196625 RNV196614:RNV196625 RXR196614:RXR196625 SHN196614:SHN196625 SRJ196614:SRJ196625 TBF196614:TBF196625 TLB196614:TLB196625 TUX196614:TUX196625 UET196614:UET196625 UOP196614:UOP196625 UYL196614:UYL196625 VIH196614:VIH196625 VSD196614:VSD196625 WBZ196614:WBZ196625 WLV196614:WLV196625 WVR196614:WVR196625 J262150:J262161 JF262150:JF262161 TB262150:TB262161 ACX262150:ACX262161 AMT262150:AMT262161 AWP262150:AWP262161 BGL262150:BGL262161 BQH262150:BQH262161 CAD262150:CAD262161 CJZ262150:CJZ262161 CTV262150:CTV262161 DDR262150:DDR262161 DNN262150:DNN262161 DXJ262150:DXJ262161 EHF262150:EHF262161 ERB262150:ERB262161 FAX262150:FAX262161 FKT262150:FKT262161 FUP262150:FUP262161 GEL262150:GEL262161 GOH262150:GOH262161 GYD262150:GYD262161 HHZ262150:HHZ262161 HRV262150:HRV262161 IBR262150:IBR262161 ILN262150:ILN262161 IVJ262150:IVJ262161 JFF262150:JFF262161 JPB262150:JPB262161 JYX262150:JYX262161 KIT262150:KIT262161 KSP262150:KSP262161 LCL262150:LCL262161 LMH262150:LMH262161 LWD262150:LWD262161 MFZ262150:MFZ262161 MPV262150:MPV262161 MZR262150:MZR262161 NJN262150:NJN262161 NTJ262150:NTJ262161 ODF262150:ODF262161 ONB262150:ONB262161 OWX262150:OWX262161 PGT262150:PGT262161 PQP262150:PQP262161 QAL262150:QAL262161 QKH262150:QKH262161 QUD262150:QUD262161 RDZ262150:RDZ262161 RNV262150:RNV262161 RXR262150:RXR262161 SHN262150:SHN262161 SRJ262150:SRJ262161 TBF262150:TBF262161 TLB262150:TLB262161 TUX262150:TUX262161 UET262150:UET262161 UOP262150:UOP262161 UYL262150:UYL262161 VIH262150:VIH262161 VSD262150:VSD262161 WBZ262150:WBZ262161 WLV262150:WLV262161 WVR262150:WVR262161 J327686:J327697 JF327686:JF327697 TB327686:TB327697 ACX327686:ACX327697 AMT327686:AMT327697 AWP327686:AWP327697 BGL327686:BGL327697 BQH327686:BQH327697 CAD327686:CAD327697 CJZ327686:CJZ327697 CTV327686:CTV327697 DDR327686:DDR327697 DNN327686:DNN327697 DXJ327686:DXJ327697 EHF327686:EHF327697 ERB327686:ERB327697 FAX327686:FAX327697 FKT327686:FKT327697 FUP327686:FUP327697 GEL327686:GEL327697 GOH327686:GOH327697 GYD327686:GYD327697 HHZ327686:HHZ327697 HRV327686:HRV327697 IBR327686:IBR327697 ILN327686:ILN327697 IVJ327686:IVJ327697 JFF327686:JFF327697 JPB327686:JPB327697 JYX327686:JYX327697 KIT327686:KIT327697 KSP327686:KSP327697 LCL327686:LCL327697 LMH327686:LMH327697 LWD327686:LWD327697 MFZ327686:MFZ327697 MPV327686:MPV327697 MZR327686:MZR327697 NJN327686:NJN327697 NTJ327686:NTJ327697 ODF327686:ODF327697 ONB327686:ONB327697 OWX327686:OWX327697 PGT327686:PGT327697 PQP327686:PQP327697 QAL327686:QAL327697 QKH327686:QKH327697 QUD327686:QUD327697 RDZ327686:RDZ327697 RNV327686:RNV327697 RXR327686:RXR327697 SHN327686:SHN327697 SRJ327686:SRJ327697 TBF327686:TBF327697 TLB327686:TLB327697 TUX327686:TUX327697 UET327686:UET327697 UOP327686:UOP327697 UYL327686:UYL327697 VIH327686:VIH327697 VSD327686:VSD327697 WBZ327686:WBZ327697 WLV327686:WLV327697 WVR327686:WVR327697 J393222:J393233 JF393222:JF393233 TB393222:TB393233 ACX393222:ACX393233 AMT393222:AMT393233 AWP393222:AWP393233 BGL393222:BGL393233 BQH393222:BQH393233 CAD393222:CAD393233 CJZ393222:CJZ393233 CTV393222:CTV393233 DDR393222:DDR393233 DNN393222:DNN393233 DXJ393222:DXJ393233 EHF393222:EHF393233 ERB393222:ERB393233 FAX393222:FAX393233 FKT393222:FKT393233 FUP393222:FUP393233 GEL393222:GEL393233 GOH393222:GOH393233 GYD393222:GYD393233 HHZ393222:HHZ393233 HRV393222:HRV393233 IBR393222:IBR393233 ILN393222:ILN393233 IVJ393222:IVJ393233 JFF393222:JFF393233 JPB393222:JPB393233 JYX393222:JYX393233 KIT393222:KIT393233 KSP393222:KSP393233 LCL393222:LCL393233 LMH393222:LMH393233 LWD393222:LWD393233 MFZ393222:MFZ393233 MPV393222:MPV393233 MZR393222:MZR393233 NJN393222:NJN393233 NTJ393222:NTJ393233 ODF393222:ODF393233 ONB393222:ONB393233 OWX393222:OWX393233 PGT393222:PGT393233 PQP393222:PQP393233 QAL393222:QAL393233 QKH393222:QKH393233 QUD393222:QUD393233 RDZ393222:RDZ393233 RNV393222:RNV393233 RXR393222:RXR393233 SHN393222:SHN393233 SRJ393222:SRJ393233 TBF393222:TBF393233 TLB393222:TLB393233 TUX393222:TUX393233 UET393222:UET393233 UOP393222:UOP393233 UYL393222:UYL393233 VIH393222:VIH393233 VSD393222:VSD393233 WBZ393222:WBZ393233 WLV393222:WLV393233 WVR393222:WVR393233 J458758:J458769 JF458758:JF458769 TB458758:TB458769 ACX458758:ACX458769 AMT458758:AMT458769 AWP458758:AWP458769 BGL458758:BGL458769 BQH458758:BQH458769 CAD458758:CAD458769 CJZ458758:CJZ458769 CTV458758:CTV458769 DDR458758:DDR458769 DNN458758:DNN458769 DXJ458758:DXJ458769 EHF458758:EHF458769 ERB458758:ERB458769 FAX458758:FAX458769 FKT458758:FKT458769 FUP458758:FUP458769 GEL458758:GEL458769 GOH458758:GOH458769 GYD458758:GYD458769 HHZ458758:HHZ458769 HRV458758:HRV458769 IBR458758:IBR458769 ILN458758:ILN458769 IVJ458758:IVJ458769 JFF458758:JFF458769 JPB458758:JPB458769 JYX458758:JYX458769 KIT458758:KIT458769 KSP458758:KSP458769 LCL458758:LCL458769 LMH458758:LMH458769 LWD458758:LWD458769 MFZ458758:MFZ458769 MPV458758:MPV458769 MZR458758:MZR458769 NJN458758:NJN458769 NTJ458758:NTJ458769 ODF458758:ODF458769 ONB458758:ONB458769 OWX458758:OWX458769 PGT458758:PGT458769 PQP458758:PQP458769 QAL458758:QAL458769 QKH458758:QKH458769 QUD458758:QUD458769 RDZ458758:RDZ458769 RNV458758:RNV458769 RXR458758:RXR458769 SHN458758:SHN458769 SRJ458758:SRJ458769 TBF458758:TBF458769 TLB458758:TLB458769 TUX458758:TUX458769 UET458758:UET458769 UOP458758:UOP458769 UYL458758:UYL458769 VIH458758:VIH458769 VSD458758:VSD458769 WBZ458758:WBZ458769 WLV458758:WLV458769 WVR458758:WVR458769 J524294:J524305 JF524294:JF524305 TB524294:TB524305 ACX524294:ACX524305 AMT524294:AMT524305 AWP524294:AWP524305 BGL524294:BGL524305 BQH524294:BQH524305 CAD524294:CAD524305 CJZ524294:CJZ524305 CTV524294:CTV524305 DDR524294:DDR524305 DNN524294:DNN524305 DXJ524294:DXJ524305 EHF524294:EHF524305 ERB524294:ERB524305 FAX524294:FAX524305 FKT524294:FKT524305 FUP524294:FUP524305 GEL524294:GEL524305 GOH524294:GOH524305 GYD524294:GYD524305 HHZ524294:HHZ524305 HRV524294:HRV524305 IBR524294:IBR524305 ILN524294:ILN524305 IVJ524294:IVJ524305 JFF524294:JFF524305 JPB524294:JPB524305 JYX524294:JYX524305 KIT524294:KIT524305 KSP524294:KSP524305 LCL524294:LCL524305 LMH524294:LMH524305 LWD524294:LWD524305 MFZ524294:MFZ524305 MPV524294:MPV524305 MZR524294:MZR524305 NJN524294:NJN524305 NTJ524294:NTJ524305 ODF524294:ODF524305 ONB524294:ONB524305 OWX524294:OWX524305 PGT524294:PGT524305 PQP524294:PQP524305 QAL524294:QAL524305 QKH524294:QKH524305 QUD524294:QUD524305 RDZ524294:RDZ524305 RNV524294:RNV524305 RXR524294:RXR524305 SHN524294:SHN524305 SRJ524294:SRJ524305 TBF524294:TBF524305 TLB524294:TLB524305 TUX524294:TUX524305 UET524294:UET524305 UOP524294:UOP524305 UYL524294:UYL524305 VIH524294:VIH524305 VSD524294:VSD524305 WBZ524294:WBZ524305 WLV524294:WLV524305 WVR524294:WVR524305 J589830:J589841 JF589830:JF589841 TB589830:TB589841 ACX589830:ACX589841 AMT589830:AMT589841 AWP589830:AWP589841 BGL589830:BGL589841 BQH589830:BQH589841 CAD589830:CAD589841 CJZ589830:CJZ589841 CTV589830:CTV589841 DDR589830:DDR589841 DNN589830:DNN589841 DXJ589830:DXJ589841 EHF589830:EHF589841 ERB589830:ERB589841 FAX589830:FAX589841 FKT589830:FKT589841 FUP589830:FUP589841 GEL589830:GEL589841 GOH589830:GOH589841 GYD589830:GYD589841 HHZ589830:HHZ589841 HRV589830:HRV589841 IBR589830:IBR589841 ILN589830:ILN589841 IVJ589830:IVJ589841 JFF589830:JFF589841 JPB589830:JPB589841 JYX589830:JYX589841 KIT589830:KIT589841 KSP589830:KSP589841 LCL589830:LCL589841 LMH589830:LMH589841 LWD589830:LWD589841 MFZ589830:MFZ589841 MPV589830:MPV589841 MZR589830:MZR589841 NJN589830:NJN589841 NTJ589830:NTJ589841 ODF589830:ODF589841 ONB589830:ONB589841 OWX589830:OWX589841 PGT589830:PGT589841 PQP589830:PQP589841 QAL589830:QAL589841 QKH589830:QKH589841 QUD589830:QUD589841 RDZ589830:RDZ589841 RNV589830:RNV589841 RXR589830:RXR589841 SHN589830:SHN589841 SRJ589830:SRJ589841 TBF589830:TBF589841 TLB589830:TLB589841 TUX589830:TUX589841 UET589830:UET589841 UOP589830:UOP589841 UYL589830:UYL589841 VIH589830:VIH589841 VSD589830:VSD589841 WBZ589830:WBZ589841 WLV589830:WLV589841 WVR589830:WVR589841 J655366:J655377 JF655366:JF655377 TB655366:TB655377 ACX655366:ACX655377 AMT655366:AMT655377 AWP655366:AWP655377 BGL655366:BGL655377 BQH655366:BQH655377 CAD655366:CAD655377 CJZ655366:CJZ655377 CTV655366:CTV655377 DDR655366:DDR655377 DNN655366:DNN655377 DXJ655366:DXJ655377 EHF655366:EHF655377 ERB655366:ERB655377 FAX655366:FAX655377 FKT655366:FKT655377 FUP655366:FUP655377 GEL655366:GEL655377 GOH655366:GOH655377 GYD655366:GYD655377 HHZ655366:HHZ655377 HRV655366:HRV655377 IBR655366:IBR655377 ILN655366:ILN655377 IVJ655366:IVJ655377 JFF655366:JFF655377 JPB655366:JPB655377 JYX655366:JYX655377 KIT655366:KIT655377 KSP655366:KSP655377 LCL655366:LCL655377 LMH655366:LMH655377 LWD655366:LWD655377 MFZ655366:MFZ655377 MPV655366:MPV655377 MZR655366:MZR655377 NJN655366:NJN655377 NTJ655366:NTJ655377 ODF655366:ODF655377 ONB655366:ONB655377 OWX655366:OWX655377 PGT655366:PGT655377 PQP655366:PQP655377 QAL655366:QAL655377 QKH655366:QKH655377 QUD655366:QUD655377 RDZ655366:RDZ655377 RNV655366:RNV655377 RXR655366:RXR655377 SHN655366:SHN655377 SRJ655366:SRJ655377 TBF655366:TBF655377 TLB655366:TLB655377 TUX655366:TUX655377 UET655366:UET655377 UOP655366:UOP655377 UYL655366:UYL655377 VIH655366:VIH655377 VSD655366:VSD655377 WBZ655366:WBZ655377 WLV655366:WLV655377 WVR655366:WVR655377 J720902:J720913 JF720902:JF720913 TB720902:TB720913 ACX720902:ACX720913 AMT720902:AMT720913 AWP720902:AWP720913 BGL720902:BGL720913 BQH720902:BQH720913 CAD720902:CAD720913 CJZ720902:CJZ720913 CTV720902:CTV720913 DDR720902:DDR720913 DNN720902:DNN720913 DXJ720902:DXJ720913 EHF720902:EHF720913 ERB720902:ERB720913 FAX720902:FAX720913 FKT720902:FKT720913 FUP720902:FUP720913 GEL720902:GEL720913 GOH720902:GOH720913 GYD720902:GYD720913 HHZ720902:HHZ720913 HRV720902:HRV720913 IBR720902:IBR720913 ILN720902:ILN720913 IVJ720902:IVJ720913 JFF720902:JFF720913 JPB720902:JPB720913 JYX720902:JYX720913 KIT720902:KIT720913 KSP720902:KSP720913 LCL720902:LCL720913 LMH720902:LMH720913 LWD720902:LWD720913 MFZ720902:MFZ720913 MPV720902:MPV720913 MZR720902:MZR720913 NJN720902:NJN720913 NTJ720902:NTJ720913 ODF720902:ODF720913 ONB720902:ONB720913 OWX720902:OWX720913 PGT720902:PGT720913 PQP720902:PQP720913 QAL720902:QAL720913 QKH720902:QKH720913 QUD720902:QUD720913 RDZ720902:RDZ720913 RNV720902:RNV720913 RXR720902:RXR720913 SHN720902:SHN720913 SRJ720902:SRJ720913 TBF720902:TBF720913 TLB720902:TLB720913 TUX720902:TUX720913 UET720902:UET720913 UOP720902:UOP720913 UYL720902:UYL720913 VIH720902:VIH720913 VSD720902:VSD720913 WBZ720902:WBZ720913 WLV720902:WLV720913 WVR720902:WVR720913 J786438:J786449 JF786438:JF786449 TB786438:TB786449 ACX786438:ACX786449 AMT786438:AMT786449 AWP786438:AWP786449 BGL786438:BGL786449 BQH786438:BQH786449 CAD786438:CAD786449 CJZ786438:CJZ786449 CTV786438:CTV786449 DDR786438:DDR786449 DNN786438:DNN786449 DXJ786438:DXJ786449 EHF786438:EHF786449 ERB786438:ERB786449 FAX786438:FAX786449 FKT786438:FKT786449 FUP786438:FUP786449 GEL786438:GEL786449 GOH786438:GOH786449 GYD786438:GYD786449 HHZ786438:HHZ786449 HRV786438:HRV786449 IBR786438:IBR786449 ILN786438:ILN786449 IVJ786438:IVJ786449 JFF786438:JFF786449 JPB786438:JPB786449 JYX786438:JYX786449 KIT786438:KIT786449 KSP786438:KSP786449 LCL786438:LCL786449 LMH786438:LMH786449 LWD786438:LWD786449 MFZ786438:MFZ786449 MPV786438:MPV786449 MZR786438:MZR786449 NJN786438:NJN786449 NTJ786438:NTJ786449 ODF786438:ODF786449 ONB786438:ONB786449 OWX786438:OWX786449 PGT786438:PGT786449 PQP786438:PQP786449 QAL786438:QAL786449 QKH786438:QKH786449 QUD786438:QUD786449 RDZ786438:RDZ786449 RNV786438:RNV786449 RXR786438:RXR786449 SHN786438:SHN786449 SRJ786438:SRJ786449 TBF786438:TBF786449 TLB786438:TLB786449 TUX786438:TUX786449 UET786438:UET786449 UOP786438:UOP786449 UYL786438:UYL786449 VIH786438:VIH786449 VSD786438:VSD786449 WBZ786438:WBZ786449 WLV786438:WLV786449 WVR786438:WVR786449 J851974:J851985 JF851974:JF851985 TB851974:TB851985 ACX851974:ACX851985 AMT851974:AMT851985 AWP851974:AWP851985 BGL851974:BGL851985 BQH851974:BQH851985 CAD851974:CAD851985 CJZ851974:CJZ851985 CTV851974:CTV851985 DDR851974:DDR851985 DNN851974:DNN851985 DXJ851974:DXJ851985 EHF851974:EHF851985 ERB851974:ERB851985 FAX851974:FAX851985 FKT851974:FKT851985 FUP851974:FUP851985 GEL851974:GEL851985 GOH851974:GOH851985 GYD851974:GYD851985 HHZ851974:HHZ851985 HRV851974:HRV851985 IBR851974:IBR851985 ILN851974:ILN851985 IVJ851974:IVJ851985 JFF851974:JFF851985 JPB851974:JPB851985 JYX851974:JYX851985 KIT851974:KIT851985 KSP851974:KSP851985 LCL851974:LCL851985 LMH851974:LMH851985 LWD851974:LWD851985 MFZ851974:MFZ851985 MPV851974:MPV851985 MZR851974:MZR851985 NJN851974:NJN851985 NTJ851974:NTJ851985 ODF851974:ODF851985 ONB851974:ONB851985 OWX851974:OWX851985 PGT851974:PGT851985 PQP851974:PQP851985 QAL851974:QAL851985 QKH851974:QKH851985 QUD851974:QUD851985 RDZ851974:RDZ851985 RNV851974:RNV851985 RXR851974:RXR851985 SHN851974:SHN851985 SRJ851974:SRJ851985 TBF851974:TBF851985 TLB851974:TLB851985 TUX851974:TUX851985 UET851974:UET851985 UOP851974:UOP851985 UYL851974:UYL851985 VIH851974:VIH851985 VSD851974:VSD851985 WBZ851974:WBZ851985 WLV851974:WLV851985 WVR851974:WVR851985 J917510:J917521 JF917510:JF917521 TB917510:TB917521 ACX917510:ACX917521 AMT917510:AMT917521 AWP917510:AWP917521 BGL917510:BGL917521 BQH917510:BQH917521 CAD917510:CAD917521 CJZ917510:CJZ917521 CTV917510:CTV917521 DDR917510:DDR917521 DNN917510:DNN917521 DXJ917510:DXJ917521 EHF917510:EHF917521 ERB917510:ERB917521 FAX917510:FAX917521 FKT917510:FKT917521 FUP917510:FUP917521 GEL917510:GEL917521 GOH917510:GOH917521 GYD917510:GYD917521 HHZ917510:HHZ917521 HRV917510:HRV917521 IBR917510:IBR917521 ILN917510:ILN917521 IVJ917510:IVJ917521 JFF917510:JFF917521 JPB917510:JPB917521 JYX917510:JYX917521 KIT917510:KIT917521 KSP917510:KSP917521 LCL917510:LCL917521 LMH917510:LMH917521 LWD917510:LWD917521 MFZ917510:MFZ917521 MPV917510:MPV917521 MZR917510:MZR917521 NJN917510:NJN917521 NTJ917510:NTJ917521 ODF917510:ODF917521 ONB917510:ONB917521 OWX917510:OWX917521 PGT917510:PGT917521 PQP917510:PQP917521 QAL917510:QAL917521 QKH917510:QKH917521 QUD917510:QUD917521 RDZ917510:RDZ917521 RNV917510:RNV917521 RXR917510:RXR917521 SHN917510:SHN917521 SRJ917510:SRJ917521 TBF917510:TBF917521 TLB917510:TLB917521 TUX917510:TUX917521 UET917510:UET917521 UOP917510:UOP917521 UYL917510:UYL917521 VIH917510:VIH917521 VSD917510:VSD917521 WBZ917510:WBZ917521 WLV917510:WLV917521 WVR917510:WVR917521 J983046:J983057 JF983046:JF983057 TB983046:TB983057 ACX983046:ACX983057 AMT983046:AMT983057 AWP983046:AWP983057 BGL983046:BGL983057 BQH983046:BQH983057 CAD983046:CAD983057 CJZ983046:CJZ983057 CTV983046:CTV983057 DDR983046:DDR983057 DNN983046:DNN983057 DXJ983046:DXJ983057 EHF983046:EHF983057 ERB983046:ERB983057 FAX983046:FAX983057 FKT983046:FKT983057 FUP983046:FUP983057 GEL983046:GEL983057 GOH983046:GOH983057 GYD983046:GYD983057 HHZ983046:HHZ983057 HRV983046:HRV983057 IBR983046:IBR983057 ILN983046:ILN983057 IVJ983046:IVJ983057 JFF983046:JFF983057 JPB983046:JPB983057 JYX983046:JYX983057 KIT983046:KIT983057 KSP983046:KSP983057 LCL983046:LCL983057 LMH983046:LMH983057 LWD983046:LWD983057 MFZ983046:MFZ983057 MPV983046:MPV983057 MZR983046:MZR983057 NJN983046:NJN983057 NTJ983046:NTJ983057 ODF983046:ODF983057 ONB983046:ONB983057 OWX983046:OWX983057 PGT983046:PGT983057 PQP983046:PQP983057 QAL983046:QAL983057 QKH983046:QKH983057 QUD983046:QUD983057 RDZ983046:RDZ983057 RNV983046:RNV983057 RXR983046:RXR983057 SHN983046:SHN983057 SRJ983046:SRJ983057 TBF983046:TBF983057 TLB983046:TLB983057 TUX983046:TUX983057 UET983046:UET983057 UOP983046:UOP983057 UYL983046:UYL983057 VIH983046:VIH983057 VSD983046:VSD983057 WBZ983046:WBZ983057 WLV983046:WLV983057 WVR983046:WVR983057 G38 JC38 SY38 ACU38 AMQ38 AWM38 BGI38 BQE38 CAA38 CJW38 CTS38 DDO38 DNK38 DXG38 EHC38 EQY38 FAU38 FKQ38 FUM38 GEI38 GOE38 GYA38 HHW38 HRS38 IBO38 ILK38 IVG38 JFC38 JOY38 JYU38 KIQ38 KSM38 LCI38 LME38 LWA38 MFW38 MPS38 MZO38 NJK38 NTG38 ODC38 OMY38 OWU38 PGQ38 PQM38 QAI38 QKE38 QUA38 RDW38 RNS38 RXO38 SHK38 SRG38 TBC38 TKY38 TUU38 UEQ38 UOM38 UYI38 VIE38 VSA38 WBW38 WLS38 WVO38 G65574 JC65574 SY65574 ACU65574 AMQ65574 AWM65574 BGI65574 BQE65574 CAA65574 CJW65574 CTS65574 DDO65574 DNK65574 DXG65574 EHC65574 EQY65574 FAU65574 FKQ65574 FUM65574 GEI65574 GOE65574 GYA65574 HHW65574 HRS65574 IBO65574 ILK65574 IVG65574 JFC65574 JOY65574 JYU65574 KIQ65574 KSM65574 LCI65574 LME65574 LWA65574 MFW65574 MPS65574 MZO65574 NJK65574 NTG65574 ODC65574 OMY65574 OWU65574 PGQ65574 PQM65574 QAI65574 QKE65574 QUA65574 RDW65574 RNS65574 RXO65574 SHK65574 SRG65574 TBC65574 TKY65574 TUU65574 UEQ65574 UOM65574 UYI65574 VIE65574 VSA65574 WBW65574 WLS65574 WVO65574 G131110 JC131110 SY131110 ACU131110 AMQ131110 AWM131110 BGI131110 BQE131110 CAA131110 CJW131110 CTS131110 DDO131110 DNK131110 DXG131110 EHC131110 EQY131110 FAU131110 FKQ131110 FUM131110 GEI131110 GOE131110 GYA131110 HHW131110 HRS131110 IBO131110 ILK131110 IVG131110 JFC131110 JOY131110 JYU131110 KIQ131110 KSM131110 LCI131110 LME131110 LWA131110 MFW131110 MPS131110 MZO131110 NJK131110 NTG131110 ODC131110 OMY131110 OWU131110 PGQ131110 PQM131110 QAI131110 QKE131110 QUA131110 RDW131110 RNS131110 RXO131110 SHK131110 SRG131110 TBC131110 TKY131110 TUU131110 UEQ131110 UOM131110 UYI131110 VIE131110 VSA131110 WBW131110 WLS131110 WVO131110 G196646 JC196646 SY196646 ACU196646 AMQ196646 AWM196646 BGI196646 BQE196646 CAA196646 CJW196646 CTS196646 DDO196646 DNK196646 DXG196646 EHC196646 EQY196646 FAU196646 FKQ196646 FUM196646 GEI196646 GOE196646 GYA196646 HHW196646 HRS196646 IBO196646 ILK196646 IVG196646 JFC196646 JOY196646 JYU196646 KIQ196646 KSM196646 LCI196646 LME196646 LWA196646 MFW196646 MPS196646 MZO196646 NJK196646 NTG196646 ODC196646 OMY196646 OWU196646 PGQ196646 PQM196646 QAI196646 QKE196646 QUA196646 RDW196646 RNS196646 RXO196646 SHK196646 SRG196646 TBC196646 TKY196646 TUU196646 UEQ196646 UOM196646 UYI196646 VIE196646 VSA196646 WBW196646 WLS196646 WVO196646 G262182 JC262182 SY262182 ACU262182 AMQ262182 AWM262182 BGI262182 BQE262182 CAA262182 CJW262182 CTS262182 DDO262182 DNK262182 DXG262182 EHC262182 EQY262182 FAU262182 FKQ262182 FUM262182 GEI262182 GOE262182 GYA262182 HHW262182 HRS262182 IBO262182 ILK262182 IVG262182 JFC262182 JOY262182 JYU262182 KIQ262182 KSM262182 LCI262182 LME262182 LWA262182 MFW262182 MPS262182 MZO262182 NJK262182 NTG262182 ODC262182 OMY262182 OWU262182 PGQ262182 PQM262182 QAI262182 QKE262182 QUA262182 RDW262182 RNS262182 RXO262182 SHK262182 SRG262182 TBC262182 TKY262182 TUU262182 UEQ262182 UOM262182 UYI262182 VIE262182 VSA262182 WBW262182 WLS262182 WVO262182 G327718 JC327718 SY327718 ACU327718 AMQ327718 AWM327718 BGI327718 BQE327718 CAA327718 CJW327718 CTS327718 DDO327718 DNK327718 DXG327718 EHC327718 EQY327718 FAU327718 FKQ327718 FUM327718 GEI327718 GOE327718 GYA327718 HHW327718 HRS327718 IBO327718 ILK327718 IVG327718 JFC327718 JOY327718 JYU327718 KIQ327718 KSM327718 LCI327718 LME327718 LWA327718 MFW327718 MPS327718 MZO327718 NJK327718 NTG327718 ODC327718 OMY327718 OWU327718 PGQ327718 PQM327718 QAI327718 QKE327718 QUA327718 RDW327718 RNS327718 RXO327718 SHK327718 SRG327718 TBC327718 TKY327718 TUU327718 UEQ327718 UOM327718 UYI327718 VIE327718 VSA327718 WBW327718 WLS327718 WVO327718 G393254 JC393254 SY393254 ACU393254 AMQ393254 AWM393254 BGI393254 BQE393254 CAA393254 CJW393254 CTS393254 DDO393254 DNK393254 DXG393254 EHC393254 EQY393254 FAU393254 FKQ393254 FUM393254 GEI393254 GOE393254 GYA393254 HHW393254 HRS393254 IBO393254 ILK393254 IVG393254 JFC393254 JOY393254 JYU393254 KIQ393254 KSM393254 LCI393254 LME393254 LWA393254 MFW393254 MPS393254 MZO393254 NJK393254 NTG393254 ODC393254 OMY393254 OWU393254 PGQ393254 PQM393254 QAI393254 QKE393254 QUA393254 RDW393254 RNS393254 RXO393254 SHK393254 SRG393254 TBC393254 TKY393254 TUU393254 UEQ393254 UOM393254 UYI393254 VIE393254 VSA393254 WBW393254 WLS393254 WVO393254 G458790 JC458790 SY458790 ACU458790 AMQ458790 AWM458790 BGI458790 BQE458790 CAA458790 CJW458790 CTS458790 DDO458790 DNK458790 DXG458790 EHC458790 EQY458790 FAU458790 FKQ458790 FUM458790 GEI458790 GOE458790 GYA458790 HHW458790 HRS458790 IBO458790 ILK458790 IVG458790 JFC458790 JOY458790 JYU458790 KIQ458790 KSM458790 LCI458790 LME458790 LWA458790 MFW458790 MPS458790 MZO458790 NJK458790 NTG458790 ODC458790 OMY458790 OWU458790 PGQ458790 PQM458790 QAI458790 QKE458790 QUA458790 RDW458790 RNS458790 RXO458790 SHK458790 SRG458790 TBC458790 TKY458790 TUU458790 UEQ458790 UOM458790 UYI458790 VIE458790 VSA458790 WBW458790 WLS458790 WVO458790 G524326 JC524326 SY524326 ACU524326 AMQ524326 AWM524326 BGI524326 BQE524326 CAA524326 CJW524326 CTS524326 DDO524326 DNK524326 DXG524326 EHC524326 EQY524326 FAU524326 FKQ524326 FUM524326 GEI524326 GOE524326 GYA524326 HHW524326 HRS524326 IBO524326 ILK524326 IVG524326 JFC524326 JOY524326 JYU524326 KIQ524326 KSM524326 LCI524326 LME524326 LWA524326 MFW524326 MPS524326 MZO524326 NJK524326 NTG524326 ODC524326 OMY524326 OWU524326 PGQ524326 PQM524326 QAI524326 QKE524326 QUA524326 RDW524326 RNS524326 RXO524326 SHK524326 SRG524326 TBC524326 TKY524326 TUU524326 UEQ524326 UOM524326 UYI524326 VIE524326 VSA524326 WBW524326 WLS524326 WVO524326 G589862 JC589862 SY589862 ACU589862 AMQ589862 AWM589862 BGI589862 BQE589862 CAA589862 CJW589862 CTS589862 DDO589862 DNK589862 DXG589862 EHC589862 EQY589862 FAU589862 FKQ589862 FUM589862 GEI589862 GOE589862 GYA589862 HHW589862 HRS589862 IBO589862 ILK589862 IVG589862 JFC589862 JOY589862 JYU589862 KIQ589862 KSM589862 LCI589862 LME589862 LWA589862 MFW589862 MPS589862 MZO589862 NJK589862 NTG589862 ODC589862 OMY589862 OWU589862 PGQ589862 PQM589862 QAI589862 QKE589862 QUA589862 RDW589862 RNS589862 RXO589862 SHK589862 SRG589862 TBC589862 TKY589862 TUU589862 UEQ589862 UOM589862 UYI589862 VIE589862 VSA589862 WBW589862 WLS589862 WVO589862 G655398 JC655398 SY655398 ACU655398 AMQ655398 AWM655398 BGI655398 BQE655398 CAA655398 CJW655398 CTS655398 DDO655398 DNK655398 DXG655398 EHC655398 EQY655398 FAU655398 FKQ655398 FUM655398 GEI655398 GOE655398 GYA655398 HHW655398 HRS655398 IBO655398 ILK655398 IVG655398 JFC655398 JOY655398 JYU655398 KIQ655398 KSM655398 LCI655398 LME655398 LWA655398 MFW655398 MPS655398 MZO655398 NJK655398 NTG655398 ODC655398 OMY655398 OWU655398 PGQ655398 PQM655398 QAI655398 QKE655398 QUA655398 RDW655398 RNS655398 RXO655398 SHK655398 SRG655398 TBC655398 TKY655398 TUU655398 UEQ655398 UOM655398 UYI655398 VIE655398 VSA655398 WBW655398 WLS655398 WVO655398 G720934 JC720934 SY720934 ACU720934 AMQ720934 AWM720934 BGI720934 BQE720934 CAA720934 CJW720934 CTS720934 DDO720934 DNK720934 DXG720934 EHC720934 EQY720934 FAU720934 FKQ720934 FUM720934 GEI720934 GOE720934 GYA720934 HHW720934 HRS720934 IBO720934 ILK720934 IVG720934 JFC720934 JOY720934 JYU720934 KIQ720934 KSM720934 LCI720934 LME720934 LWA720934 MFW720934 MPS720934 MZO720934 NJK720934 NTG720934 ODC720934 OMY720934 OWU720934 PGQ720934 PQM720934 QAI720934 QKE720934 QUA720934 RDW720934 RNS720934 RXO720934 SHK720934 SRG720934 TBC720934 TKY720934 TUU720934 UEQ720934 UOM720934 UYI720934 VIE720934 VSA720934 WBW720934 WLS720934 WVO720934 G786470 JC786470 SY786470 ACU786470 AMQ786470 AWM786470 BGI786470 BQE786470 CAA786470 CJW786470 CTS786470 DDO786470 DNK786470 DXG786470 EHC786470 EQY786470 FAU786470 FKQ786470 FUM786470 GEI786470 GOE786470 GYA786470 HHW786470 HRS786470 IBO786470 ILK786470 IVG786470 JFC786470 JOY786470 JYU786470 KIQ786470 KSM786470 LCI786470 LME786470 LWA786470 MFW786470 MPS786470 MZO786470 NJK786470 NTG786470 ODC786470 OMY786470 OWU786470 PGQ786470 PQM786470 QAI786470 QKE786470 QUA786470 RDW786470 RNS786470 RXO786470 SHK786470 SRG786470 TBC786470 TKY786470 TUU786470 UEQ786470 UOM786470 UYI786470 VIE786470 VSA786470 WBW786470 WLS786470 WVO786470 G852006 JC852006 SY852006 ACU852006 AMQ852006 AWM852006 BGI852006 BQE852006 CAA852006 CJW852006 CTS852006 DDO852006 DNK852006 DXG852006 EHC852006 EQY852006 FAU852006 FKQ852006 FUM852006 GEI852006 GOE852006 GYA852006 HHW852006 HRS852006 IBO852006 ILK852006 IVG852006 JFC852006 JOY852006 JYU852006 KIQ852006 KSM852006 LCI852006 LME852006 LWA852006 MFW852006 MPS852006 MZO852006 NJK852006 NTG852006 ODC852006 OMY852006 OWU852006 PGQ852006 PQM852006 QAI852006 QKE852006 QUA852006 RDW852006 RNS852006 RXO852006 SHK852006 SRG852006 TBC852006 TKY852006 TUU852006 UEQ852006 UOM852006 UYI852006 VIE852006 VSA852006 WBW852006 WLS852006 WVO852006 G917542 JC917542 SY917542 ACU917542 AMQ917542 AWM917542 BGI917542 BQE917542 CAA917542 CJW917542 CTS917542 DDO917542 DNK917542 DXG917542 EHC917542 EQY917542 FAU917542 FKQ917542 FUM917542 GEI917542 GOE917542 GYA917542 HHW917542 HRS917542 IBO917542 ILK917542 IVG917542 JFC917542 JOY917542 JYU917542 KIQ917542 KSM917542 LCI917542 LME917542 LWA917542 MFW917542 MPS917542 MZO917542 NJK917542 NTG917542 ODC917542 OMY917542 OWU917542 PGQ917542 PQM917542 QAI917542 QKE917542 QUA917542 RDW917542 RNS917542 RXO917542 SHK917542 SRG917542 TBC917542 TKY917542 TUU917542 UEQ917542 UOM917542 UYI917542 VIE917542 VSA917542 WBW917542 WLS917542 WVO917542 G983078 JC983078 SY983078 ACU983078 AMQ983078 AWM983078 BGI983078 BQE983078 CAA983078 CJW983078 CTS983078 DDO983078 DNK983078 DXG983078 EHC983078 EQY983078 FAU983078 FKQ983078 FUM983078 GEI983078 GOE983078 GYA983078 HHW983078 HRS983078 IBO983078 ILK983078 IVG983078 JFC983078 JOY983078 JYU983078 KIQ983078 KSM983078 LCI983078 LME983078 LWA983078 MFW983078 MPS983078 MZO983078 NJK983078 NTG983078 ODC983078 OMY983078 OWU983078 PGQ983078 PQM983078 QAI983078 QKE983078 QUA983078 RDW983078 RNS983078 RXO983078 SHK983078 SRG983078 TBC983078 TKY983078 TUU983078 UEQ983078 UOM983078 UYI983078 VIE983078 VSA983078 WBW983078 WLS983078 WVO983078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93833C-EC1F-4145-A308-5ACE26FE3566}">
  <dimension ref="A1:P251"/>
  <sheetViews>
    <sheetView tabSelected="1" workbookViewId="0"/>
  </sheetViews>
  <sheetFormatPr defaultRowHeight="14.25" x14ac:dyDescent="0.4"/>
  <cols>
    <col min="1" max="2" width="5.875" style="46" customWidth="1"/>
    <col min="3" max="3" width="11.625" style="46" bestFit="1" customWidth="1"/>
    <col min="4" max="10" width="4.125" style="46" customWidth="1"/>
    <col min="11" max="11" width="4.375" style="46" customWidth="1"/>
    <col min="12" max="12" width="12.625" style="46" customWidth="1"/>
    <col min="13" max="13" width="13" style="46" customWidth="1"/>
    <col min="14" max="14" width="4.625" style="46" customWidth="1"/>
    <col min="15" max="256" width="9" style="46"/>
    <col min="257" max="258" width="5.875" style="46" customWidth="1"/>
    <col min="259" max="259" width="11.625" style="46" bestFit="1" customWidth="1"/>
    <col min="260" max="266" width="4.125" style="46" customWidth="1"/>
    <col min="267" max="267" width="4.375" style="46" customWidth="1"/>
    <col min="268" max="268" width="12.625" style="46" customWidth="1"/>
    <col min="269" max="269" width="13" style="46" customWidth="1"/>
    <col min="270" max="270" width="4.625" style="46" customWidth="1"/>
    <col min="271" max="512" width="9" style="46"/>
    <col min="513" max="514" width="5.875" style="46" customWidth="1"/>
    <col min="515" max="515" width="11.625" style="46" bestFit="1" customWidth="1"/>
    <col min="516" max="522" width="4.125" style="46" customWidth="1"/>
    <col min="523" max="523" width="4.375" style="46" customWidth="1"/>
    <col min="524" max="524" width="12.625" style="46" customWidth="1"/>
    <col min="525" max="525" width="13" style="46" customWidth="1"/>
    <col min="526" max="526" width="4.625" style="46" customWidth="1"/>
    <col min="527" max="768" width="9" style="46"/>
    <col min="769" max="770" width="5.875" style="46" customWidth="1"/>
    <col min="771" max="771" width="11.625" style="46" bestFit="1" customWidth="1"/>
    <col min="772" max="778" width="4.125" style="46" customWidth="1"/>
    <col min="779" max="779" width="4.375" style="46" customWidth="1"/>
    <col min="780" max="780" width="12.625" style="46" customWidth="1"/>
    <col min="781" max="781" width="13" style="46" customWidth="1"/>
    <col min="782" max="782" width="4.625" style="46" customWidth="1"/>
    <col min="783" max="1024" width="9" style="46"/>
    <col min="1025" max="1026" width="5.875" style="46" customWidth="1"/>
    <col min="1027" max="1027" width="11.625" style="46" bestFit="1" customWidth="1"/>
    <col min="1028" max="1034" width="4.125" style="46" customWidth="1"/>
    <col min="1035" max="1035" width="4.375" style="46" customWidth="1"/>
    <col min="1036" max="1036" width="12.625" style="46" customWidth="1"/>
    <col min="1037" max="1037" width="13" style="46" customWidth="1"/>
    <col min="1038" max="1038" width="4.625" style="46" customWidth="1"/>
    <col min="1039" max="1280" width="9" style="46"/>
    <col min="1281" max="1282" width="5.875" style="46" customWidth="1"/>
    <col min="1283" max="1283" width="11.625" style="46" bestFit="1" customWidth="1"/>
    <col min="1284" max="1290" width="4.125" style="46" customWidth="1"/>
    <col min="1291" max="1291" width="4.375" style="46" customWidth="1"/>
    <col min="1292" max="1292" width="12.625" style="46" customWidth="1"/>
    <col min="1293" max="1293" width="13" style="46" customWidth="1"/>
    <col min="1294" max="1294" width="4.625" style="46" customWidth="1"/>
    <col min="1295" max="1536" width="9" style="46"/>
    <col min="1537" max="1538" width="5.875" style="46" customWidth="1"/>
    <col min="1539" max="1539" width="11.625" style="46" bestFit="1" customWidth="1"/>
    <col min="1540" max="1546" width="4.125" style="46" customWidth="1"/>
    <col min="1547" max="1547" width="4.375" style="46" customWidth="1"/>
    <col min="1548" max="1548" width="12.625" style="46" customWidth="1"/>
    <col min="1549" max="1549" width="13" style="46" customWidth="1"/>
    <col min="1550" max="1550" width="4.625" style="46" customWidth="1"/>
    <col min="1551" max="1792" width="9" style="46"/>
    <col min="1793" max="1794" width="5.875" style="46" customWidth="1"/>
    <col min="1795" max="1795" width="11.625" style="46" bestFit="1" customWidth="1"/>
    <col min="1796" max="1802" width="4.125" style="46" customWidth="1"/>
    <col min="1803" max="1803" width="4.375" style="46" customWidth="1"/>
    <col min="1804" max="1804" width="12.625" style="46" customWidth="1"/>
    <col min="1805" max="1805" width="13" style="46" customWidth="1"/>
    <col min="1806" max="1806" width="4.625" style="46" customWidth="1"/>
    <col min="1807" max="2048" width="9" style="46"/>
    <col min="2049" max="2050" width="5.875" style="46" customWidth="1"/>
    <col min="2051" max="2051" width="11.625" style="46" bestFit="1" customWidth="1"/>
    <col min="2052" max="2058" width="4.125" style="46" customWidth="1"/>
    <col min="2059" max="2059" width="4.375" style="46" customWidth="1"/>
    <col min="2060" max="2060" width="12.625" style="46" customWidth="1"/>
    <col min="2061" max="2061" width="13" style="46" customWidth="1"/>
    <col min="2062" max="2062" width="4.625" style="46" customWidth="1"/>
    <col min="2063" max="2304" width="9" style="46"/>
    <col min="2305" max="2306" width="5.875" style="46" customWidth="1"/>
    <col min="2307" max="2307" width="11.625" style="46" bestFit="1" customWidth="1"/>
    <col min="2308" max="2314" width="4.125" style="46" customWidth="1"/>
    <col min="2315" max="2315" width="4.375" style="46" customWidth="1"/>
    <col min="2316" max="2316" width="12.625" style="46" customWidth="1"/>
    <col min="2317" max="2317" width="13" style="46" customWidth="1"/>
    <col min="2318" max="2318" width="4.625" style="46" customWidth="1"/>
    <col min="2319" max="2560" width="9" style="46"/>
    <col min="2561" max="2562" width="5.875" style="46" customWidth="1"/>
    <col min="2563" max="2563" width="11.625" style="46" bestFit="1" customWidth="1"/>
    <col min="2564" max="2570" width="4.125" style="46" customWidth="1"/>
    <col min="2571" max="2571" width="4.375" style="46" customWidth="1"/>
    <col min="2572" max="2572" width="12.625" style="46" customWidth="1"/>
    <col min="2573" max="2573" width="13" style="46" customWidth="1"/>
    <col min="2574" max="2574" width="4.625" style="46" customWidth="1"/>
    <col min="2575" max="2816" width="9" style="46"/>
    <col min="2817" max="2818" width="5.875" style="46" customWidth="1"/>
    <col min="2819" max="2819" width="11.625" style="46" bestFit="1" customWidth="1"/>
    <col min="2820" max="2826" width="4.125" style="46" customWidth="1"/>
    <col min="2827" max="2827" width="4.375" style="46" customWidth="1"/>
    <col min="2828" max="2828" width="12.625" style="46" customWidth="1"/>
    <col min="2829" max="2829" width="13" style="46" customWidth="1"/>
    <col min="2830" max="2830" width="4.625" style="46" customWidth="1"/>
    <col min="2831" max="3072" width="9" style="46"/>
    <col min="3073" max="3074" width="5.875" style="46" customWidth="1"/>
    <col min="3075" max="3075" width="11.625" style="46" bestFit="1" customWidth="1"/>
    <col min="3076" max="3082" width="4.125" style="46" customWidth="1"/>
    <col min="3083" max="3083" width="4.375" style="46" customWidth="1"/>
    <col min="3084" max="3084" width="12.625" style="46" customWidth="1"/>
    <col min="3085" max="3085" width="13" style="46" customWidth="1"/>
    <col min="3086" max="3086" width="4.625" style="46" customWidth="1"/>
    <col min="3087" max="3328" width="9" style="46"/>
    <col min="3329" max="3330" width="5.875" style="46" customWidth="1"/>
    <col min="3331" max="3331" width="11.625" style="46" bestFit="1" customWidth="1"/>
    <col min="3332" max="3338" width="4.125" style="46" customWidth="1"/>
    <col min="3339" max="3339" width="4.375" style="46" customWidth="1"/>
    <col min="3340" max="3340" width="12.625" style="46" customWidth="1"/>
    <col min="3341" max="3341" width="13" style="46" customWidth="1"/>
    <col min="3342" max="3342" width="4.625" style="46" customWidth="1"/>
    <col min="3343" max="3584" width="9" style="46"/>
    <col min="3585" max="3586" width="5.875" style="46" customWidth="1"/>
    <col min="3587" max="3587" width="11.625" style="46" bestFit="1" customWidth="1"/>
    <col min="3588" max="3594" width="4.125" style="46" customWidth="1"/>
    <col min="3595" max="3595" width="4.375" style="46" customWidth="1"/>
    <col min="3596" max="3596" width="12.625" style="46" customWidth="1"/>
    <col min="3597" max="3597" width="13" style="46" customWidth="1"/>
    <col min="3598" max="3598" width="4.625" style="46" customWidth="1"/>
    <col min="3599" max="3840" width="9" style="46"/>
    <col min="3841" max="3842" width="5.875" style="46" customWidth="1"/>
    <col min="3843" max="3843" width="11.625" style="46" bestFit="1" customWidth="1"/>
    <col min="3844" max="3850" width="4.125" style="46" customWidth="1"/>
    <col min="3851" max="3851" width="4.375" style="46" customWidth="1"/>
    <col min="3852" max="3852" width="12.625" style="46" customWidth="1"/>
    <col min="3853" max="3853" width="13" style="46" customWidth="1"/>
    <col min="3854" max="3854" width="4.625" style="46" customWidth="1"/>
    <col min="3855" max="4096" width="9" style="46"/>
    <col min="4097" max="4098" width="5.875" style="46" customWidth="1"/>
    <col min="4099" max="4099" width="11.625" style="46" bestFit="1" customWidth="1"/>
    <col min="4100" max="4106" width="4.125" style="46" customWidth="1"/>
    <col min="4107" max="4107" width="4.375" style="46" customWidth="1"/>
    <col min="4108" max="4108" width="12.625" style="46" customWidth="1"/>
    <col min="4109" max="4109" width="13" style="46" customWidth="1"/>
    <col min="4110" max="4110" width="4.625" style="46" customWidth="1"/>
    <col min="4111" max="4352" width="9" style="46"/>
    <col min="4353" max="4354" width="5.875" style="46" customWidth="1"/>
    <col min="4355" max="4355" width="11.625" style="46" bestFit="1" customWidth="1"/>
    <col min="4356" max="4362" width="4.125" style="46" customWidth="1"/>
    <col min="4363" max="4363" width="4.375" style="46" customWidth="1"/>
    <col min="4364" max="4364" width="12.625" style="46" customWidth="1"/>
    <col min="4365" max="4365" width="13" style="46" customWidth="1"/>
    <col min="4366" max="4366" width="4.625" style="46" customWidth="1"/>
    <col min="4367" max="4608" width="9" style="46"/>
    <col min="4609" max="4610" width="5.875" style="46" customWidth="1"/>
    <col min="4611" max="4611" width="11.625" style="46" bestFit="1" customWidth="1"/>
    <col min="4612" max="4618" width="4.125" style="46" customWidth="1"/>
    <col min="4619" max="4619" width="4.375" style="46" customWidth="1"/>
    <col min="4620" max="4620" width="12.625" style="46" customWidth="1"/>
    <col min="4621" max="4621" width="13" style="46" customWidth="1"/>
    <col min="4622" max="4622" width="4.625" style="46" customWidth="1"/>
    <col min="4623" max="4864" width="9" style="46"/>
    <col min="4865" max="4866" width="5.875" style="46" customWidth="1"/>
    <col min="4867" max="4867" width="11.625" style="46" bestFit="1" customWidth="1"/>
    <col min="4868" max="4874" width="4.125" style="46" customWidth="1"/>
    <col min="4875" max="4875" width="4.375" style="46" customWidth="1"/>
    <col min="4876" max="4876" width="12.625" style="46" customWidth="1"/>
    <col min="4877" max="4877" width="13" style="46" customWidth="1"/>
    <col min="4878" max="4878" width="4.625" style="46" customWidth="1"/>
    <col min="4879" max="5120" width="9" style="46"/>
    <col min="5121" max="5122" width="5.875" style="46" customWidth="1"/>
    <col min="5123" max="5123" width="11.625" style="46" bestFit="1" customWidth="1"/>
    <col min="5124" max="5130" width="4.125" style="46" customWidth="1"/>
    <col min="5131" max="5131" width="4.375" style="46" customWidth="1"/>
    <col min="5132" max="5132" width="12.625" style="46" customWidth="1"/>
    <col min="5133" max="5133" width="13" style="46" customWidth="1"/>
    <col min="5134" max="5134" width="4.625" style="46" customWidth="1"/>
    <col min="5135" max="5376" width="9" style="46"/>
    <col min="5377" max="5378" width="5.875" style="46" customWidth="1"/>
    <col min="5379" max="5379" width="11.625" style="46" bestFit="1" customWidth="1"/>
    <col min="5380" max="5386" width="4.125" style="46" customWidth="1"/>
    <col min="5387" max="5387" width="4.375" style="46" customWidth="1"/>
    <col min="5388" max="5388" width="12.625" style="46" customWidth="1"/>
    <col min="5389" max="5389" width="13" style="46" customWidth="1"/>
    <col min="5390" max="5390" width="4.625" style="46" customWidth="1"/>
    <col min="5391" max="5632" width="9" style="46"/>
    <col min="5633" max="5634" width="5.875" style="46" customWidth="1"/>
    <col min="5635" max="5635" width="11.625" style="46" bestFit="1" customWidth="1"/>
    <col min="5636" max="5642" width="4.125" style="46" customWidth="1"/>
    <col min="5643" max="5643" width="4.375" style="46" customWidth="1"/>
    <col min="5644" max="5644" width="12.625" style="46" customWidth="1"/>
    <col min="5645" max="5645" width="13" style="46" customWidth="1"/>
    <col min="5646" max="5646" width="4.625" style="46" customWidth="1"/>
    <col min="5647" max="5888" width="9" style="46"/>
    <col min="5889" max="5890" width="5.875" style="46" customWidth="1"/>
    <col min="5891" max="5891" width="11.625" style="46" bestFit="1" customWidth="1"/>
    <col min="5892" max="5898" width="4.125" style="46" customWidth="1"/>
    <col min="5899" max="5899" width="4.375" style="46" customWidth="1"/>
    <col min="5900" max="5900" width="12.625" style="46" customWidth="1"/>
    <col min="5901" max="5901" width="13" style="46" customWidth="1"/>
    <col min="5902" max="5902" width="4.625" style="46" customWidth="1"/>
    <col min="5903" max="6144" width="9" style="46"/>
    <col min="6145" max="6146" width="5.875" style="46" customWidth="1"/>
    <col min="6147" max="6147" width="11.625" style="46" bestFit="1" customWidth="1"/>
    <col min="6148" max="6154" width="4.125" style="46" customWidth="1"/>
    <col min="6155" max="6155" width="4.375" style="46" customWidth="1"/>
    <col min="6156" max="6156" width="12.625" style="46" customWidth="1"/>
    <col min="6157" max="6157" width="13" style="46" customWidth="1"/>
    <col min="6158" max="6158" width="4.625" style="46" customWidth="1"/>
    <col min="6159" max="6400" width="9" style="46"/>
    <col min="6401" max="6402" width="5.875" style="46" customWidth="1"/>
    <col min="6403" max="6403" width="11.625" style="46" bestFit="1" customWidth="1"/>
    <col min="6404" max="6410" width="4.125" style="46" customWidth="1"/>
    <col min="6411" max="6411" width="4.375" style="46" customWidth="1"/>
    <col min="6412" max="6412" width="12.625" style="46" customWidth="1"/>
    <col min="6413" max="6413" width="13" style="46" customWidth="1"/>
    <col min="6414" max="6414" width="4.625" style="46" customWidth="1"/>
    <col min="6415" max="6656" width="9" style="46"/>
    <col min="6657" max="6658" width="5.875" style="46" customWidth="1"/>
    <col min="6659" max="6659" width="11.625" style="46" bestFit="1" customWidth="1"/>
    <col min="6660" max="6666" width="4.125" style="46" customWidth="1"/>
    <col min="6667" max="6667" width="4.375" style="46" customWidth="1"/>
    <col min="6668" max="6668" width="12.625" style="46" customWidth="1"/>
    <col min="6669" max="6669" width="13" style="46" customWidth="1"/>
    <col min="6670" max="6670" width="4.625" style="46" customWidth="1"/>
    <col min="6671" max="6912" width="9" style="46"/>
    <col min="6913" max="6914" width="5.875" style="46" customWidth="1"/>
    <col min="6915" max="6915" width="11.625" style="46" bestFit="1" customWidth="1"/>
    <col min="6916" max="6922" width="4.125" style="46" customWidth="1"/>
    <col min="6923" max="6923" width="4.375" style="46" customWidth="1"/>
    <col min="6924" max="6924" width="12.625" style="46" customWidth="1"/>
    <col min="6925" max="6925" width="13" style="46" customWidth="1"/>
    <col min="6926" max="6926" width="4.625" style="46" customWidth="1"/>
    <col min="6927" max="7168" width="9" style="46"/>
    <col min="7169" max="7170" width="5.875" style="46" customWidth="1"/>
    <col min="7171" max="7171" width="11.625" style="46" bestFit="1" customWidth="1"/>
    <col min="7172" max="7178" width="4.125" style="46" customWidth="1"/>
    <col min="7179" max="7179" width="4.375" style="46" customWidth="1"/>
    <col min="7180" max="7180" width="12.625" style="46" customWidth="1"/>
    <col min="7181" max="7181" width="13" style="46" customWidth="1"/>
    <col min="7182" max="7182" width="4.625" style="46" customWidth="1"/>
    <col min="7183" max="7424" width="9" style="46"/>
    <col min="7425" max="7426" width="5.875" style="46" customWidth="1"/>
    <col min="7427" max="7427" width="11.625" style="46" bestFit="1" customWidth="1"/>
    <col min="7428" max="7434" width="4.125" style="46" customWidth="1"/>
    <col min="7435" max="7435" width="4.375" style="46" customWidth="1"/>
    <col min="7436" max="7436" width="12.625" style="46" customWidth="1"/>
    <col min="7437" max="7437" width="13" style="46" customWidth="1"/>
    <col min="7438" max="7438" width="4.625" style="46" customWidth="1"/>
    <col min="7439" max="7680" width="9" style="46"/>
    <col min="7681" max="7682" width="5.875" style="46" customWidth="1"/>
    <col min="7683" max="7683" width="11.625" style="46" bestFit="1" customWidth="1"/>
    <col min="7684" max="7690" width="4.125" style="46" customWidth="1"/>
    <col min="7691" max="7691" width="4.375" style="46" customWidth="1"/>
    <col min="7692" max="7692" width="12.625" style="46" customWidth="1"/>
    <col min="7693" max="7693" width="13" style="46" customWidth="1"/>
    <col min="7694" max="7694" width="4.625" style="46" customWidth="1"/>
    <col min="7695" max="7936" width="9" style="46"/>
    <col min="7937" max="7938" width="5.875" style="46" customWidth="1"/>
    <col min="7939" max="7939" width="11.625" style="46" bestFit="1" customWidth="1"/>
    <col min="7940" max="7946" width="4.125" style="46" customWidth="1"/>
    <col min="7947" max="7947" width="4.375" style="46" customWidth="1"/>
    <col min="7948" max="7948" width="12.625" style="46" customWidth="1"/>
    <col min="7949" max="7949" width="13" style="46" customWidth="1"/>
    <col min="7950" max="7950" width="4.625" style="46" customWidth="1"/>
    <col min="7951" max="8192" width="9" style="46"/>
    <col min="8193" max="8194" width="5.875" style="46" customWidth="1"/>
    <col min="8195" max="8195" width="11.625" style="46" bestFit="1" customWidth="1"/>
    <col min="8196" max="8202" width="4.125" style="46" customWidth="1"/>
    <col min="8203" max="8203" width="4.375" style="46" customWidth="1"/>
    <col min="8204" max="8204" width="12.625" style="46" customWidth="1"/>
    <col min="8205" max="8205" width="13" style="46" customWidth="1"/>
    <col min="8206" max="8206" width="4.625" style="46" customWidth="1"/>
    <col min="8207" max="8448" width="9" style="46"/>
    <col min="8449" max="8450" width="5.875" style="46" customWidth="1"/>
    <col min="8451" max="8451" width="11.625" style="46" bestFit="1" customWidth="1"/>
    <col min="8452" max="8458" width="4.125" style="46" customWidth="1"/>
    <col min="8459" max="8459" width="4.375" style="46" customWidth="1"/>
    <col min="8460" max="8460" width="12.625" style="46" customWidth="1"/>
    <col min="8461" max="8461" width="13" style="46" customWidth="1"/>
    <col min="8462" max="8462" width="4.625" style="46" customWidth="1"/>
    <col min="8463" max="8704" width="9" style="46"/>
    <col min="8705" max="8706" width="5.875" style="46" customWidth="1"/>
    <col min="8707" max="8707" width="11.625" style="46" bestFit="1" customWidth="1"/>
    <col min="8708" max="8714" width="4.125" style="46" customWidth="1"/>
    <col min="8715" max="8715" width="4.375" style="46" customWidth="1"/>
    <col min="8716" max="8716" width="12.625" style="46" customWidth="1"/>
    <col min="8717" max="8717" width="13" style="46" customWidth="1"/>
    <col min="8718" max="8718" width="4.625" style="46" customWidth="1"/>
    <col min="8719" max="8960" width="9" style="46"/>
    <col min="8961" max="8962" width="5.875" style="46" customWidth="1"/>
    <col min="8963" max="8963" width="11.625" style="46" bestFit="1" customWidth="1"/>
    <col min="8964" max="8970" width="4.125" style="46" customWidth="1"/>
    <col min="8971" max="8971" width="4.375" style="46" customWidth="1"/>
    <col min="8972" max="8972" width="12.625" style="46" customWidth="1"/>
    <col min="8973" max="8973" width="13" style="46" customWidth="1"/>
    <col min="8974" max="8974" width="4.625" style="46" customWidth="1"/>
    <col min="8975" max="9216" width="9" style="46"/>
    <col min="9217" max="9218" width="5.875" style="46" customWidth="1"/>
    <col min="9219" max="9219" width="11.625" style="46" bestFit="1" customWidth="1"/>
    <col min="9220" max="9226" width="4.125" style="46" customWidth="1"/>
    <col min="9227" max="9227" width="4.375" style="46" customWidth="1"/>
    <col min="9228" max="9228" width="12.625" style="46" customWidth="1"/>
    <col min="9229" max="9229" width="13" style="46" customWidth="1"/>
    <col min="9230" max="9230" width="4.625" style="46" customWidth="1"/>
    <col min="9231" max="9472" width="9" style="46"/>
    <col min="9473" max="9474" width="5.875" style="46" customWidth="1"/>
    <col min="9475" max="9475" width="11.625" style="46" bestFit="1" customWidth="1"/>
    <col min="9476" max="9482" width="4.125" style="46" customWidth="1"/>
    <col min="9483" max="9483" width="4.375" style="46" customWidth="1"/>
    <col min="9484" max="9484" width="12.625" style="46" customWidth="1"/>
    <col min="9485" max="9485" width="13" style="46" customWidth="1"/>
    <col min="9486" max="9486" width="4.625" style="46" customWidth="1"/>
    <col min="9487" max="9728" width="9" style="46"/>
    <col min="9729" max="9730" width="5.875" style="46" customWidth="1"/>
    <col min="9731" max="9731" width="11.625" style="46" bestFit="1" customWidth="1"/>
    <col min="9732" max="9738" width="4.125" style="46" customWidth="1"/>
    <col min="9739" max="9739" width="4.375" style="46" customWidth="1"/>
    <col min="9740" max="9740" width="12.625" style="46" customWidth="1"/>
    <col min="9741" max="9741" width="13" style="46" customWidth="1"/>
    <col min="9742" max="9742" width="4.625" style="46" customWidth="1"/>
    <col min="9743" max="9984" width="9" style="46"/>
    <col min="9985" max="9986" width="5.875" style="46" customWidth="1"/>
    <col min="9987" max="9987" width="11.625" style="46" bestFit="1" customWidth="1"/>
    <col min="9988" max="9994" width="4.125" style="46" customWidth="1"/>
    <col min="9995" max="9995" width="4.375" style="46" customWidth="1"/>
    <col min="9996" max="9996" width="12.625" style="46" customWidth="1"/>
    <col min="9997" max="9997" width="13" style="46" customWidth="1"/>
    <col min="9998" max="9998" width="4.625" style="46" customWidth="1"/>
    <col min="9999" max="10240" width="9" style="46"/>
    <col min="10241" max="10242" width="5.875" style="46" customWidth="1"/>
    <col min="10243" max="10243" width="11.625" style="46" bestFit="1" customWidth="1"/>
    <col min="10244" max="10250" width="4.125" style="46" customWidth="1"/>
    <col min="10251" max="10251" width="4.375" style="46" customWidth="1"/>
    <col min="10252" max="10252" width="12.625" style="46" customWidth="1"/>
    <col min="10253" max="10253" width="13" style="46" customWidth="1"/>
    <col min="10254" max="10254" width="4.625" style="46" customWidth="1"/>
    <col min="10255" max="10496" width="9" style="46"/>
    <col min="10497" max="10498" width="5.875" style="46" customWidth="1"/>
    <col min="10499" max="10499" width="11.625" style="46" bestFit="1" customWidth="1"/>
    <col min="10500" max="10506" width="4.125" style="46" customWidth="1"/>
    <col min="10507" max="10507" width="4.375" style="46" customWidth="1"/>
    <col min="10508" max="10508" width="12.625" style="46" customWidth="1"/>
    <col min="10509" max="10509" width="13" style="46" customWidth="1"/>
    <col min="10510" max="10510" width="4.625" style="46" customWidth="1"/>
    <col min="10511" max="10752" width="9" style="46"/>
    <col min="10753" max="10754" width="5.875" style="46" customWidth="1"/>
    <col min="10755" max="10755" width="11.625" style="46" bestFit="1" customWidth="1"/>
    <col min="10756" max="10762" width="4.125" style="46" customWidth="1"/>
    <col min="10763" max="10763" width="4.375" style="46" customWidth="1"/>
    <col min="10764" max="10764" width="12.625" style="46" customWidth="1"/>
    <col min="10765" max="10765" width="13" style="46" customWidth="1"/>
    <col min="10766" max="10766" width="4.625" style="46" customWidth="1"/>
    <col min="10767" max="11008" width="9" style="46"/>
    <col min="11009" max="11010" width="5.875" style="46" customWidth="1"/>
    <col min="11011" max="11011" width="11.625" style="46" bestFit="1" customWidth="1"/>
    <col min="11012" max="11018" width="4.125" style="46" customWidth="1"/>
    <col min="11019" max="11019" width="4.375" style="46" customWidth="1"/>
    <col min="11020" max="11020" width="12.625" style="46" customWidth="1"/>
    <col min="11021" max="11021" width="13" style="46" customWidth="1"/>
    <col min="11022" max="11022" width="4.625" style="46" customWidth="1"/>
    <col min="11023" max="11264" width="9" style="46"/>
    <col min="11265" max="11266" width="5.875" style="46" customWidth="1"/>
    <col min="11267" max="11267" width="11.625" style="46" bestFit="1" customWidth="1"/>
    <col min="11268" max="11274" width="4.125" style="46" customWidth="1"/>
    <col min="11275" max="11275" width="4.375" style="46" customWidth="1"/>
    <col min="11276" max="11276" width="12.625" style="46" customWidth="1"/>
    <col min="11277" max="11277" width="13" style="46" customWidth="1"/>
    <col min="11278" max="11278" width="4.625" style="46" customWidth="1"/>
    <col min="11279" max="11520" width="9" style="46"/>
    <col min="11521" max="11522" width="5.875" style="46" customWidth="1"/>
    <col min="11523" max="11523" width="11.625" style="46" bestFit="1" customWidth="1"/>
    <col min="11524" max="11530" width="4.125" style="46" customWidth="1"/>
    <col min="11531" max="11531" width="4.375" style="46" customWidth="1"/>
    <col min="11532" max="11532" width="12.625" style="46" customWidth="1"/>
    <col min="11533" max="11533" width="13" style="46" customWidth="1"/>
    <col min="11534" max="11534" width="4.625" style="46" customWidth="1"/>
    <col min="11535" max="11776" width="9" style="46"/>
    <col min="11777" max="11778" width="5.875" style="46" customWidth="1"/>
    <col min="11779" max="11779" width="11.625" style="46" bestFit="1" customWidth="1"/>
    <col min="11780" max="11786" width="4.125" style="46" customWidth="1"/>
    <col min="11787" max="11787" width="4.375" style="46" customWidth="1"/>
    <col min="11788" max="11788" width="12.625" style="46" customWidth="1"/>
    <col min="11789" max="11789" width="13" style="46" customWidth="1"/>
    <col min="11790" max="11790" width="4.625" style="46" customWidth="1"/>
    <col min="11791" max="12032" width="9" style="46"/>
    <col min="12033" max="12034" width="5.875" style="46" customWidth="1"/>
    <col min="12035" max="12035" width="11.625" style="46" bestFit="1" customWidth="1"/>
    <col min="12036" max="12042" width="4.125" style="46" customWidth="1"/>
    <col min="12043" max="12043" width="4.375" style="46" customWidth="1"/>
    <col min="12044" max="12044" width="12.625" style="46" customWidth="1"/>
    <col min="12045" max="12045" width="13" style="46" customWidth="1"/>
    <col min="12046" max="12046" width="4.625" style="46" customWidth="1"/>
    <col min="12047" max="12288" width="9" style="46"/>
    <col min="12289" max="12290" width="5.875" style="46" customWidth="1"/>
    <col min="12291" max="12291" width="11.625" style="46" bestFit="1" customWidth="1"/>
    <col min="12292" max="12298" width="4.125" style="46" customWidth="1"/>
    <col min="12299" max="12299" width="4.375" style="46" customWidth="1"/>
    <col min="12300" max="12300" width="12.625" style="46" customWidth="1"/>
    <col min="12301" max="12301" width="13" style="46" customWidth="1"/>
    <col min="12302" max="12302" width="4.625" style="46" customWidth="1"/>
    <col min="12303" max="12544" width="9" style="46"/>
    <col min="12545" max="12546" width="5.875" style="46" customWidth="1"/>
    <col min="12547" max="12547" width="11.625" style="46" bestFit="1" customWidth="1"/>
    <col min="12548" max="12554" width="4.125" style="46" customWidth="1"/>
    <col min="12555" max="12555" width="4.375" style="46" customWidth="1"/>
    <col min="12556" max="12556" width="12.625" style="46" customWidth="1"/>
    <col min="12557" max="12557" width="13" style="46" customWidth="1"/>
    <col min="12558" max="12558" width="4.625" style="46" customWidth="1"/>
    <col min="12559" max="12800" width="9" style="46"/>
    <col min="12801" max="12802" width="5.875" style="46" customWidth="1"/>
    <col min="12803" max="12803" width="11.625" style="46" bestFit="1" customWidth="1"/>
    <col min="12804" max="12810" width="4.125" style="46" customWidth="1"/>
    <col min="12811" max="12811" width="4.375" style="46" customWidth="1"/>
    <col min="12812" max="12812" width="12.625" style="46" customWidth="1"/>
    <col min="12813" max="12813" width="13" style="46" customWidth="1"/>
    <col min="12814" max="12814" width="4.625" style="46" customWidth="1"/>
    <col min="12815" max="13056" width="9" style="46"/>
    <col min="13057" max="13058" width="5.875" style="46" customWidth="1"/>
    <col min="13059" max="13059" width="11.625" style="46" bestFit="1" customWidth="1"/>
    <col min="13060" max="13066" width="4.125" style="46" customWidth="1"/>
    <col min="13067" max="13067" width="4.375" style="46" customWidth="1"/>
    <col min="13068" max="13068" width="12.625" style="46" customWidth="1"/>
    <col min="13069" max="13069" width="13" style="46" customWidth="1"/>
    <col min="13070" max="13070" width="4.625" style="46" customWidth="1"/>
    <col min="13071" max="13312" width="9" style="46"/>
    <col min="13313" max="13314" width="5.875" style="46" customWidth="1"/>
    <col min="13315" max="13315" width="11.625" style="46" bestFit="1" customWidth="1"/>
    <col min="13316" max="13322" width="4.125" style="46" customWidth="1"/>
    <col min="13323" max="13323" width="4.375" style="46" customWidth="1"/>
    <col min="13324" max="13324" width="12.625" style="46" customWidth="1"/>
    <col min="13325" max="13325" width="13" style="46" customWidth="1"/>
    <col min="13326" max="13326" width="4.625" style="46" customWidth="1"/>
    <col min="13327" max="13568" width="9" style="46"/>
    <col min="13569" max="13570" width="5.875" style="46" customWidth="1"/>
    <col min="13571" max="13571" width="11.625" style="46" bestFit="1" customWidth="1"/>
    <col min="13572" max="13578" width="4.125" style="46" customWidth="1"/>
    <col min="13579" max="13579" width="4.375" style="46" customWidth="1"/>
    <col min="13580" max="13580" width="12.625" style="46" customWidth="1"/>
    <col min="13581" max="13581" width="13" style="46" customWidth="1"/>
    <col min="13582" max="13582" width="4.625" style="46" customWidth="1"/>
    <col min="13583" max="13824" width="9" style="46"/>
    <col min="13825" max="13826" width="5.875" style="46" customWidth="1"/>
    <col min="13827" max="13827" width="11.625" style="46" bestFit="1" customWidth="1"/>
    <col min="13828" max="13834" width="4.125" style="46" customWidth="1"/>
    <col min="13835" max="13835" width="4.375" style="46" customWidth="1"/>
    <col min="13836" max="13836" width="12.625" style="46" customWidth="1"/>
    <col min="13837" max="13837" width="13" style="46" customWidth="1"/>
    <col min="13838" max="13838" width="4.625" style="46" customWidth="1"/>
    <col min="13839" max="14080" width="9" style="46"/>
    <col min="14081" max="14082" width="5.875" style="46" customWidth="1"/>
    <col min="14083" max="14083" width="11.625" style="46" bestFit="1" customWidth="1"/>
    <col min="14084" max="14090" width="4.125" style="46" customWidth="1"/>
    <col min="14091" max="14091" width="4.375" style="46" customWidth="1"/>
    <col min="14092" max="14092" width="12.625" style="46" customWidth="1"/>
    <col min="14093" max="14093" width="13" style="46" customWidth="1"/>
    <col min="14094" max="14094" width="4.625" style="46" customWidth="1"/>
    <col min="14095" max="14336" width="9" style="46"/>
    <col min="14337" max="14338" width="5.875" style="46" customWidth="1"/>
    <col min="14339" max="14339" width="11.625" style="46" bestFit="1" customWidth="1"/>
    <col min="14340" max="14346" width="4.125" style="46" customWidth="1"/>
    <col min="14347" max="14347" width="4.375" style="46" customWidth="1"/>
    <col min="14348" max="14348" width="12.625" style="46" customWidth="1"/>
    <col min="14349" max="14349" width="13" style="46" customWidth="1"/>
    <col min="14350" max="14350" width="4.625" style="46" customWidth="1"/>
    <col min="14351" max="14592" width="9" style="46"/>
    <col min="14593" max="14594" width="5.875" style="46" customWidth="1"/>
    <col min="14595" max="14595" width="11.625" style="46" bestFit="1" customWidth="1"/>
    <col min="14596" max="14602" width="4.125" style="46" customWidth="1"/>
    <col min="14603" max="14603" width="4.375" style="46" customWidth="1"/>
    <col min="14604" max="14604" width="12.625" style="46" customWidth="1"/>
    <col min="14605" max="14605" width="13" style="46" customWidth="1"/>
    <col min="14606" max="14606" width="4.625" style="46" customWidth="1"/>
    <col min="14607" max="14848" width="9" style="46"/>
    <col min="14849" max="14850" width="5.875" style="46" customWidth="1"/>
    <col min="14851" max="14851" width="11.625" style="46" bestFit="1" customWidth="1"/>
    <col min="14852" max="14858" width="4.125" style="46" customWidth="1"/>
    <col min="14859" max="14859" width="4.375" style="46" customWidth="1"/>
    <col min="14860" max="14860" width="12.625" style="46" customWidth="1"/>
    <col min="14861" max="14861" width="13" style="46" customWidth="1"/>
    <col min="14862" max="14862" width="4.625" style="46" customWidth="1"/>
    <col min="14863" max="15104" width="9" style="46"/>
    <col min="15105" max="15106" width="5.875" style="46" customWidth="1"/>
    <col min="15107" max="15107" width="11.625" style="46" bestFit="1" customWidth="1"/>
    <col min="15108" max="15114" width="4.125" style="46" customWidth="1"/>
    <col min="15115" max="15115" width="4.375" style="46" customWidth="1"/>
    <col min="15116" max="15116" width="12.625" style="46" customWidth="1"/>
    <col min="15117" max="15117" width="13" style="46" customWidth="1"/>
    <col min="15118" max="15118" width="4.625" style="46" customWidth="1"/>
    <col min="15119" max="15360" width="9" style="46"/>
    <col min="15361" max="15362" width="5.875" style="46" customWidth="1"/>
    <col min="15363" max="15363" width="11.625" style="46" bestFit="1" customWidth="1"/>
    <col min="15364" max="15370" width="4.125" style="46" customWidth="1"/>
    <col min="15371" max="15371" width="4.375" style="46" customWidth="1"/>
    <col min="15372" max="15372" width="12.625" style="46" customWidth="1"/>
    <col min="15373" max="15373" width="13" style="46" customWidth="1"/>
    <col min="15374" max="15374" width="4.625" style="46" customWidth="1"/>
    <col min="15375" max="15616" width="9" style="46"/>
    <col min="15617" max="15618" width="5.875" style="46" customWidth="1"/>
    <col min="15619" max="15619" width="11.625" style="46" bestFit="1" customWidth="1"/>
    <col min="15620" max="15626" width="4.125" style="46" customWidth="1"/>
    <col min="15627" max="15627" width="4.375" style="46" customWidth="1"/>
    <col min="15628" max="15628" width="12.625" style="46" customWidth="1"/>
    <col min="15629" max="15629" width="13" style="46" customWidth="1"/>
    <col min="15630" max="15630" width="4.625" style="46" customWidth="1"/>
    <col min="15631" max="15872" width="9" style="46"/>
    <col min="15873" max="15874" width="5.875" style="46" customWidth="1"/>
    <col min="15875" max="15875" width="11.625" style="46" bestFit="1" customWidth="1"/>
    <col min="15876" max="15882" width="4.125" style="46" customWidth="1"/>
    <col min="15883" max="15883" width="4.375" style="46" customWidth="1"/>
    <col min="15884" max="15884" width="12.625" style="46" customWidth="1"/>
    <col min="15885" max="15885" width="13" style="46" customWidth="1"/>
    <col min="15886" max="15886" width="4.625" style="46" customWidth="1"/>
    <col min="15887" max="16128" width="9" style="46"/>
    <col min="16129" max="16130" width="5.875" style="46" customWidth="1"/>
    <col min="16131" max="16131" width="11.625" style="46" bestFit="1" customWidth="1"/>
    <col min="16132" max="16138" width="4.125" style="46" customWidth="1"/>
    <col min="16139" max="16139" width="4.375" style="46" customWidth="1"/>
    <col min="16140" max="16140" width="12.625" style="46" customWidth="1"/>
    <col min="16141" max="16141" width="13" style="46" customWidth="1"/>
    <col min="16142" max="16142" width="4.625" style="46" customWidth="1"/>
    <col min="16143" max="16384" width="9" style="46"/>
  </cols>
  <sheetData>
    <row r="1" spans="1:14" ht="15.95" customHeight="1" x14ac:dyDescent="0.4">
      <c r="M1" s="106" t="s">
        <v>104</v>
      </c>
      <c r="N1" s="106"/>
    </row>
    <row r="2" spans="1:14" ht="15.95" customHeight="1" x14ac:dyDescent="0.4">
      <c r="A2" s="42" t="s">
        <v>86</v>
      </c>
      <c r="B2" s="42"/>
      <c r="C2" s="42"/>
      <c r="D2" s="42"/>
      <c r="E2" s="42"/>
      <c r="F2" s="42"/>
      <c r="G2" s="42"/>
      <c r="H2" s="42"/>
      <c r="I2" s="42"/>
      <c r="J2" s="42"/>
      <c r="K2" s="42"/>
      <c r="L2" s="42"/>
      <c r="M2" s="42"/>
      <c r="N2" s="42"/>
    </row>
    <row r="3" spans="1:14" ht="12" customHeight="1" x14ac:dyDescent="0.4">
      <c r="A3" s="42"/>
      <c r="B3" s="42"/>
      <c r="C3" s="42"/>
      <c r="D3" s="42"/>
      <c r="E3" s="42"/>
      <c r="F3" s="42"/>
      <c r="G3" s="42"/>
      <c r="H3" s="42"/>
      <c r="I3" s="42"/>
      <c r="J3" s="42"/>
      <c r="K3" s="42"/>
      <c r="L3" s="42"/>
      <c r="M3" s="42"/>
      <c r="N3" s="42"/>
    </row>
    <row r="4" spans="1:14" ht="15.95" customHeight="1" x14ac:dyDescent="0.4">
      <c r="A4" s="109" t="s">
        <v>65</v>
      </c>
      <c r="B4" s="110"/>
      <c r="C4" s="111"/>
      <c r="D4" s="109" t="s">
        <v>87</v>
      </c>
      <c r="E4" s="110"/>
      <c r="F4" s="110"/>
      <c r="G4" s="110"/>
      <c r="H4" s="110"/>
      <c r="I4" s="111"/>
      <c r="J4" s="109" t="s">
        <v>88</v>
      </c>
      <c r="K4" s="120"/>
      <c r="L4" s="120"/>
      <c r="M4" s="120"/>
      <c r="N4" s="121"/>
    </row>
    <row r="5" spans="1:14" ht="15.95" customHeight="1" x14ac:dyDescent="0.4">
      <c r="A5" s="48"/>
      <c r="B5" s="49"/>
      <c r="C5" s="50"/>
      <c r="D5" s="51"/>
      <c r="E5" s="52"/>
      <c r="F5" s="52"/>
      <c r="G5" s="52"/>
      <c r="H5" s="52"/>
      <c r="I5" s="53"/>
      <c r="J5" s="54"/>
      <c r="K5" s="55"/>
      <c r="L5" s="55"/>
      <c r="M5" s="55"/>
      <c r="N5" s="56"/>
    </row>
    <row r="6" spans="1:14" ht="15.95" customHeight="1" x14ac:dyDescent="0.4">
      <c r="A6" s="57" t="s">
        <v>72</v>
      </c>
      <c r="B6" s="58"/>
      <c r="C6" s="59"/>
      <c r="D6" s="112"/>
      <c r="E6" s="113"/>
      <c r="F6" s="113"/>
      <c r="G6" s="113"/>
      <c r="H6" s="113"/>
      <c r="I6" s="114"/>
      <c r="J6" s="118"/>
      <c r="K6" s="118"/>
      <c r="L6" s="118"/>
      <c r="M6" s="119"/>
      <c r="N6" s="59"/>
    </row>
    <row r="7" spans="1:14" ht="15.95" customHeight="1" x14ac:dyDescent="0.4">
      <c r="A7" s="60"/>
      <c r="B7" s="49"/>
      <c r="C7" s="50"/>
      <c r="D7" s="115"/>
      <c r="E7" s="116"/>
      <c r="F7" s="116"/>
      <c r="G7" s="116"/>
      <c r="H7" s="116"/>
      <c r="I7" s="117"/>
      <c r="J7" s="118"/>
      <c r="K7" s="118"/>
      <c r="L7" s="118"/>
      <c r="M7" s="119"/>
      <c r="N7" s="50"/>
    </row>
    <row r="8" spans="1:14" ht="15.95" customHeight="1" x14ac:dyDescent="0.4">
      <c r="A8" s="57" t="s">
        <v>73</v>
      </c>
      <c r="B8" s="58"/>
      <c r="C8" s="58"/>
      <c r="D8" s="112"/>
      <c r="E8" s="113"/>
      <c r="F8" s="113"/>
      <c r="G8" s="113"/>
      <c r="H8" s="113"/>
      <c r="I8" s="114"/>
      <c r="J8" s="118"/>
      <c r="K8" s="118"/>
      <c r="L8" s="118"/>
      <c r="M8" s="119"/>
      <c r="N8" s="59"/>
    </row>
    <row r="9" spans="1:14" ht="15.95" customHeight="1" x14ac:dyDescent="0.4">
      <c r="A9" s="60" t="s">
        <v>74</v>
      </c>
      <c r="B9" s="49"/>
      <c r="C9" s="49"/>
      <c r="D9" s="115"/>
      <c r="E9" s="116"/>
      <c r="F9" s="116"/>
      <c r="G9" s="116"/>
      <c r="H9" s="116"/>
      <c r="I9" s="117"/>
      <c r="J9" s="118"/>
      <c r="K9" s="118"/>
      <c r="L9" s="118"/>
      <c r="M9" s="119"/>
      <c r="N9" s="50"/>
    </row>
    <row r="10" spans="1:14" ht="15.95" customHeight="1" x14ac:dyDescent="0.4">
      <c r="A10" s="57" t="s">
        <v>75</v>
      </c>
      <c r="B10" s="58"/>
      <c r="C10" s="58"/>
      <c r="D10" s="112"/>
      <c r="E10" s="113"/>
      <c r="F10" s="113"/>
      <c r="G10" s="113"/>
      <c r="H10" s="113"/>
      <c r="I10" s="114"/>
      <c r="J10" s="118"/>
      <c r="K10" s="118"/>
      <c r="L10" s="118"/>
      <c r="M10" s="119"/>
      <c r="N10" s="59"/>
    </row>
    <row r="11" spans="1:14" ht="15.95" customHeight="1" x14ac:dyDescent="0.4">
      <c r="A11" s="60"/>
      <c r="B11" s="49"/>
      <c r="C11" s="49"/>
      <c r="D11" s="115"/>
      <c r="E11" s="116"/>
      <c r="F11" s="116"/>
      <c r="G11" s="116"/>
      <c r="H11" s="116"/>
      <c r="I11" s="117"/>
      <c r="J11" s="118"/>
      <c r="K11" s="118"/>
      <c r="L11" s="118"/>
      <c r="M11" s="119"/>
      <c r="N11" s="50"/>
    </row>
    <row r="12" spans="1:14" ht="15.95" customHeight="1" x14ac:dyDescent="0.4">
      <c r="A12" s="57" t="s">
        <v>76</v>
      </c>
      <c r="B12" s="58"/>
      <c r="C12" s="58"/>
      <c r="D12" s="112"/>
      <c r="E12" s="113"/>
      <c r="F12" s="113"/>
      <c r="G12" s="113"/>
      <c r="H12" s="113"/>
      <c r="I12" s="114"/>
      <c r="J12" s="118"/>
      <c r="K12" s="118"/>
      <c r="L12" s="118"/>
      <c r="M12" s="119"/>
      <c r="N12" s="56"/>
    </row>
    <row r="13" spans="1:14" ht="15.95" customHeight="1" x14ac:dyDescent="0.4">
      <c r="A13" s="60"/>
      <c r="B13" s="49"/>
      <c r="C13" s="49"/>
      <c r="D13" s="115"/>
      <c r="E13" s="116"/>
      <c r="F13" s="116"/>
      <c r="G13" s="116"/>
      <c r="H13" s="116"/>
      <c r="I13" s="117"/>
      <c r="J13" s="118"/>
      <c r="K13" s="118"/>
      <c r="L13" s="118"/>
      <c r="M13" s="119"/>
      <c r="N13" s="50"/>
    </row>
    <row r="14" spans="1:14" ht="12" customHeight="1" x14ac:dyDescent="0.4">
      <c r="A14" s="42"/>
      <c r="B14" s="42"/>
      <c r="C14" s="42"/>
      <c r="D14" s="42"/>
      <c r="E14" s="42"/>
      <c r="F14" s="42"/>
      <c r="G14" s="42"/>
      <c r="H14" s="42"/>
      <c r="I14" s="42"/>
      <c r="J14" s="42"/>
      <c r="K14" s="42"/>
      <c r="L14" s="42"/>
      <c r="M14" s="42"/>
      <c r="N14" s="42"/>
    </row>
    <row r="15" spans="1:14" ht="15.95" customHeight="1" x14ac:dyDescent="0.4">
      <c r="A15" s="61" t="s">
        <v>89</v>
      </c>
      <c r="B15" s="42"/>
      <c r="C15" s="42"/>
      <c r="D15" s="62"/>
      <c r="E15" s="62"/>
      <c r="F15" s="62"/>
      <c r="G15" s="62"/>
      <c r="H15" s="62"/>
      <c r="I15" s="62"/>
      <c r="J15" s="62"/>
      <c r="K15" s="62"/>
      <c r="L15" s="62"/>
      <c r="M15" s="62"/>
      <c r="N15" s="42"/>
    </row>
    <row r="16" spans="1:14" ht="12" customHeight="1" x14ac:dyDescent="0.4">
      <c r="A16" s="61"/>
      <c r="B16" s="42"/>
      <c r="C16" s="42"/>
      <c r="D16" s="62"/>
      <c r="E16" s="62"/>
      <c r="F16" s="62"/>
      <c r="G16" s="62"/>
      <c r="H16" s="62"/>
      <c r="I16" s="62"/>
      <c r="J16" s="62"/>
      <c r="K16" s="62"/>
      <c r="L16" s="62"/>
      <c r="M16" s="62"/>
      <c r="N16" s="42"/>
    </row>
    <row r="17" spans="1:14" ht="12" customHeight="1" x14ac:dyDescent="0.4">
      <c r="A17" s="42"/>
      <c r="B17" s="42"/>
      <c r="C17" s="42"/>
      <c r="D17" s="42"/>
      <c r="E17" s="42"/>
      <c r="F17" s="42"/>
      <c r="G17" s="42"/>
      <c r="H17" s="42"/>
      <c r="I17" s="42"/>
      <c r="J17" s="42"/>
      <c r="K17" s="42"/>
      <c r="L17" s="42"/>
      <c r="M17" s="42"/>
      <c r="N17" s="42"/>
    </row>
    <row r="18" spans="1:14" ht="15.95" customHeight="1" x14ac:dyDescent="0.4">
      <c r="A18" s="42" t="s">
        <v>90</v>
      </c>
      <c r="B18" s="42"/>
      <c r="C18" s="42"/>
      <c r="D18" s="62"/>
      <c r="E18" s="62"/>
      <c r="F18" s="62"/>
      <c r="G18" s="62"/>
      <c r="H18" s="62"/>
      <c r="I18" s="62"/>
      <c r="J18" s="62"/>
      <c r="K18" s="62"/>
      <c r="L18" s="62"/>
      <c r="M18" s="62"/>
      <c r="N18" s="42"/>
    </row>
    <row r="19" spans="1:14" ht="12" customHeight="1" x14ac:dyDescent="0.4">
      <c r="A19" s="42"/>
      <c r="B19" s="42"/>
      <c r="C19" s="42"/>
      <c r="D19" s="42"/>
      <c r="E19" s="42"/>
      <c r="F19" s="42"/>
      <c r="G19" s="42"/>
      <c r="H19" s="42"/>
      <c r="I19" s="42"/>
      <c r="J19" s="42"/>
      <c r="K19" s="42"/>
      <c r="L19" s="42"/>
      <c r="M19" s="42"/>
      <c r="N19" s="42"/>
    </row>
    <row r="20" spans="1:14" ht="15.95" customHeight="1" x14ac:dyDescent="0.4">
      <c r="A20" s="61" t="s">
        <v>91</v>
      </c>
      <c r="B20" s="42"/>
      <c r="C20" s="42"/>
      <c r="D20" s="42"/>
      <c r="E20" s="30"/>
      <c r="F20" s="42"/>
      <c r="G20" s="30"/>
      <c r="H20" s="42"/>
      <c r="I20" s="42"/>
      <c r="J20" s="42"/>
      <c r="K20" s="42"/>
      <c r="L20" s="42"/>
      <c r="M20" s="42"/>
      <c r="N20" s="42"/>
    </row>
    <row r="21" spans="1:14" ht="15.95" customHeight="1" x14ac:dyDescent="0.4">
      <c r="A21" s="109" t="s">
        <v>65</v>
      </c>
      <c r="B21" s="110"/>
      <c r="C21" s="111"/>
      <c r="D21" s="109" t="s">
        <v>66</v>
      </c>
      <c r="E21" s="110"/>
      <c r="F21" s="111"/>
      <c r="G21" s="109" t="s">
        <v>67</v>
      </c>
      <c r="H21" s="110"/>
      <c r="I21" s="110"/>
      <c r="J21" s="111"/>
      <c r="K21" s="109" t="s">
        <v>68</v>
      </c>
      <c r="L21" s="110"/>
      <c r="M21" s="109" t="s">
        <v>92</v>
      </c>
      <c r="N21" s="111"/>
    </row>
    <row r="22" spans="1:14" ht="15.95" customHeight="1" x14ac:dyDescent="0.4">
      <c r="A22" s="48"/>
      <c r="B22" s="49"/>
      <c r="C22" s="50"/>
      <c r="D22" s="87" t="s">
        <v>70</v>
      </c>
      <c r="E22" s="88"/>
      <c r="F22" s="89"/>
      <c r="G22" s="90" t="str">
        <f>IF(D22="（ｔ）","（円／ｔ）","（円／ｍ３）")</f>
        <v>（円／ｍ３）</v>
      </c>
      <c r="H22" s="91"/>
      <c r="I22" s="91"/>
      <c r="J22" s="92"/>
      <c r="K22" s="107" t="s">
        <v>71</v>
      </c>
      <c r="L22" s="108"/>
      <c r="M22" s="90"/>
      <c r="N22" s="92"/>
    </row>
    <row r="23" spans="1:14" ht="15.95" customHeight="1" x14ac:dyDescent="0.4">
      <c r="A23" s="57" t="s">
        <v>72</v>
      </c>
      <c r="B23" s="58"/>
      <c r="C23" s="59"/>
      <c r="D23" s="63"/>
      <c r="E23" s="58"/>
      <c r="F23" s="59"/>
      <c r="G23" s="63"/>
      <c r="H23" s="58"/>
      <c r="I23" s="58"/>
      <c r="J23" s="59"/>
      <c r="K23" s="64" t="s">
        <v>47</v>
      </c>
      <c r="L23" s="65"/>
      <c r="M23" s="63"/>
      <c r="N23" s="59"/>
    </row>
    <row r="24" spans="1:14" ht="15.95" customHeight="1" x14ac:dyDescent="0.4">
      <c r="A24" s="60"/>
      <c r="B24" s="49"/>
      <c r="C24" s="50"/>
      <c r="D24" s="79"/>
      <c r="E24" s="80"/>
      <c r="F24" s="81"/>
      <c r="G24" s="82"/>
      <c r="H24" s="83"/>
      <c r="I24" s="83"/>
      <c r="J24" s="84"/>
      <c r="K24" s="66">
        <f>D24*G24</f>
        <v>0</v>
      </c>
      <c r="L24" s="67"/>
      <c r="M24" s="104"/>
      <c r="N24" s="105"/>
    </row>
    <row r="25" spans="1:14" ht="15.95" customHeight="1" x14ac:dyDescent="0.4">
      <c r="A25" s="57" t="s">
        <v>73</v>
      </c>
      <c r="B25" s="58"/>
      <c r="C25" s="59"/>
      <c r="D25" s="63"/>
      <c r="E25" s="58"/>
      <c r="F25" s="59"/>
      <c r="G25" s="63"/>
      <c r="H25" s="58"/>
      <c r="I25" s="58"/>
      <c r="J25" s="59"/>
      <c r="K25" s="64" t="s">
        <v>51</v>
      </c>
      <c r="L25" s="65"/>
      <c r="M25" s="63"/>
      <c r="N25" s="59"/>
    </row>
    <row r="26" spans="1:14" ht="15.95" customHeight="1" x14ac:dyDescent="0.4">
      <c r="A26" s="60" t="s">
        <v>74</v>
      </c>
      <c r="B26" s="49"/>
      <c r="C26" s="50"/>
      <c r="D26" s="79"/>
      <c r="E26" s="80"/>
      <c r="F26" s="81"/>
      <c r="G26" s="82"/>
      <c r="H26" s="83"/>
      <c r="I26" s="83"/>
      <c r="J26" s="84"/>
      <c r="K26" s="66">
        <f>D26*G26</f>
        <v>0</v>
      </c>
      <c r="L26" s="67"/>
      <c r="M26" s="104"/>
      <c r="N26" s="105"/>
    </row>
    <row r="27" spans="1:14" ht="15.95" customHeight="1" x14ac:dyDescent="0.4">
      <c r="A27" s="57" t="s">
        <v>75</v>
      </c>
      <c r="B27" s="58"/>
      <c r="C27" s="59"/>
      <c r="D27" s="63"/>
      <c r="E27" s="58"/>
      <c r="F27" s="59"/>
      <c r="G27" s="63"/>
      <c r="H27" s="58"/>
      <c r="I27" s="58"/>
      <c r="J27" s="59"/>
      <c r="K27" s="64" t="s">
        <v>53</v>
      </c>
      <c r="L27" s="65"/>
      <c r="M27" s="63"/>
      <c r="N27" s="59"/>
    </row>
    <row r="28" spans="1:14" ht="15.95" customHeight="1" x14ac:dyDescent="0.4">
      <c r="A28" s="60"/>
      <c r="B28" s="49"/>
      <c r="C28" s="50"/>
      <c r="D28" s="79"/>
      <c r="E28" s="80"/>
      <c r="F28" s="81"/>
      <c r="G28" s="82"/>
      <c r="H28" s="83"/>
      <c r="I28" s="83"/>
      <c r="J28" s="84"/>
      <c r="K28" s="66">
        <f>D28*G28</f>
        <v>0</v>
      </c>
      <c r="L28" s="67"/>
      <c r="M28" s="104"/>
      <c r="N28" s="105"/>
    </row>
    <row r="29" spans="1:14" ht="15.95" customHeight="1" x14ac:dyDescent="0.4">
      <c r="A29" s="57" t="s">
        <v>76</v>
      </c>
      <c r="B29" s="58"/>
      <c r="C29" s="59"/>
      <c r="D29" s="63"/>
      <c r="E29" s="58"/>
      <c r="F29" s="59"/>
      <c r="G29" s="63"/>
      <c r="H29" s="58"/>
      <c r="I29" s="58"/>
      <c r="J29" s="59"/>
      <c r="K29" s="64" t="s">
        <v>54</v>
      </c>
      <c r="L29" s="65"/>
      <c r="M29" s="63"/>
      <c r="N29" s="59"/>
    </row>
    <row r="30" spans="1:14" ht="15.95" customHeight="1" x14ac:dyDescent="0.4">
      <c r="A30" s="60"/>
      <c r="B30" s="49"/>
      <c r="C30" s="50"/>
      <c r="D30" s="79"/>
      <c r="E30" s="80"/>
      <c r="F30" s="81"/>
      <c r="G30" s="82"/>
      <c r="H30" s="83"/>
      <c r="I30" s="83"/>
      <c r="J30" s="84"/>
      <c r="K30" s="66">
        <f>D30*G30</f>
        <v>0</v>
      </c>
      <c r="L30" s="67"/>
      <c r="M30" s="104"/>
      <c r="N30" s="105"/>
    </row>
    <row r="31" spans="1:14" ht="12" customHeight="1" x14ac:dyDescent="0.4">
      <c r="A31" s="42"/>
      <c r="B31" s="42"/>
      <c r="C31" s="42"/>
      <c r="D31" s="42"/>
      <c r="E31" s="42"/>
      <c r="F31" s="42"/>
      <c r="G31" s="42"/>
      <c r="H31" s="42"/>
      <c r="I31" s="42"/>
      <c r="J31" s="42"/>
      <c r="K31" s="42"/>
      <c r="L31" s="42"/>
      <c r="M31" s="42"/>
      <c r="N31" s="42"/>
    </row>
    <row r="32" spans="1:14" ht="15.95" customHeight="1" x14ac:dyDescent="0.4">
      <c r="A32" s="61" t="s">
        <v>93</v>
      </c>
      <c r="B32" s="42"/>
      <c r="C32" s="42"/>
      <c r="D32" s="42"/>
      <c r="E32" s="30"/>
      <c r="F32" s="42"/>
      <c r="G32" s="30"/>
      <c r="H32" s="42"/>
      <c r="I32" s="42"/>
      <c r="J32" s="42"/>
      <c r="K32" s="42"/>
      <c r="L32" s="42"/>
      <c r="M32" s="42"/>
      <c r="N32" s="42"/>
    </row>
    <row r="33" spans="1:16" ht="15.95" customHeight="1" x14ac:dyDescent="0.4">
      <c r="A33" s="109" t="s">
        <v>65</v>
      </c>
      <c r="B33" s="110"/>
      <c r="C33" s="111"/>
      <c r="D33" s="109" t="s">
        <v>66</v>
      </c>
      <c r="E33" s="110"/>
      <c r="F33" s="111"/>
      <c r="G33" s="109" t="s">
        <v>67</v>
      </c>
      <c r="H33" s="110"/>
      <c r="I33" s="110"/>
      <c r="J33" s="111"/>
      <c r="K33" s="109" t="s">
        <v>68</v>
      </c>
      <c r="L33" s="110"/>
      <c r="M33" s="109" t="s">
        <v>94</v>
      </c>
      <c r="N33" s="111"/>
    </row>
    <row r="34" spans="1:16" ht="15.95" customHeight="1" x14ac:dyDescent="0.4">
      <c r="A34" s="48"/>
      <c r="B34" s="49"/>
      <c r="C34" s="50"/>
      <c r="D34" s="87" t="s">
        <v>70</v>
      </c>
      <c r="E34" s="88"/>
      <c r="F34" s="89"/>
      <c r="G34" s="90" t="str">
        <f>IF(D34="（ｔ）","（円／ｔ）","（円／ｍ３）")</f>
        <v>（円／ｍ３）</v>
      </c>
      <c r="H34" s="91"/>
      <c r="I34" s="91"/>
      <c r="J34" s="92"/>
      <c r="K34" s="107" t="s">
        <v>71</v>
      </c>
      <c r="L34" s="108"/>
      <c r="M34" s="90" t="s">
        <v>95</v>
      </c>
      <c r="N34" s="92"/>
    </row>
    <row r="35" spans="1:16" ht="15.95" customHeight="1" x14ac:dyDescent="0.4">
      <c r="A35" s="57" t="s">
        <v>72</v>
      </c>
      <c r="B35" s="58"/>
      <c r="C35" s="59"/>
      <c r="D35" s="63"/>
      <c r="E35" s="58"/>
      <c r="F35" s="59"/>
      <c r="G35" s="63"/>
      <c r="H35" s="58"/>
      <c r="I35" s="58"/>
      <c r="J35" s="59"/>
      <c r="K35" s="64" t="s">
        <v>55</v>
      </c>
      <c r="L35" s="68"/>
      <c r="M35" s="63"/>
      <c r="N35" s="59"/>
    </row>
    <row r="36" spans="1:16" ht="15.95" customHeight="1" x14ac:dyDescent="0.4">
      <c r="A36" s="60"/>
      <c r="B36" s="49"/>
      <c r="C36" s="50"/>
      <c r="D36" s="79"/>
      <c r="E36" s="80"/>
      <c r="F36" s="81"/>
      <c r="G36" s="82"/>
      <c r="H36" s="83"/>
      <c r="I36" s="83"/>
      <c r="J36" s="84"/>
      <c r="K36" s="85">
        <f>D36*G36</f>
        <v>0</v>
      </c>
      <c r="L36" s="86"/>
      <c r="M36" s="104"/>
      <c r="N36" s="105"/>
    </row>
    <row r="37" spans="1:16" ht="15.95" customHeight="1" x14ac:dyDescent="0.4">
      <c r="A37" s="57" t="s">
        <v>73</v>
      </c>
      <c r="B37" s="58"/>
      <c r="C37" s="59"/>
      <c r="D37" s="63"/>
      <c r="E37" s="58"/>
      <c r="F37" s="59"/>
      <c r="G37" s="63"/>
      <c r="H37" s="58"/>
      <c r="I37" s="58"/>
      <c r="J37" s="59"/>
      <c r="K37" s="64" t="s">
        <v>56</v>
      </c>
      <c r="L37" s="68"/>
      <c r="M37" s="63"/>
      <c r="N37" s="59"/>
    </row>
    <row r="38" spans="1:16" ht="15.95" customHeight="1" x14ac:dyDescent="0.4">
      <c r="A38" s="60" t="s">
        <v>74</v>
      </c>
      <c r="B38" s="49"/>
      <c r="C38" s="50"/>
      <c r="D38" s="79"/>
      <c r="E38" s="80"/>
      <c r="F38" s="81"/>
      <c r="G38" s="82"/>
      <c r="H38" s="83"/>
      <c r="I38" s="83"/>
      <c r="J38" s="84"/>
      <c r="K38" s="85">
        <f>D38*G38</f>
        <v>0</v>
      </c>
      <c r="L38" s="86"/>
      <c r="M38" s="104"/>
      <c r="N38" s="105"/>
    </row>
    <row r="39" spans="1:16" ht="15.95" customHeight="1" x14ac:dyDescent="0.4">
      <c r="A39" s="57" t="s">
        <v>75</v>
      </c>
      <c r="B39" s="58"/>
      <c r="C39" s="59"/>
      <c r="D39" s="63"/>
      <c r="E39" s="58"/>
      <c r="F39" s="59"/>
      <c r="G39" s="63"/>
      <c r="H39" s="58"/>
      <c r="I39" s="58"/>
      <c r="J39" s="59"/>
      <c r="K39" s="64" t="s">
        <v>79</v>
      </c>
      <c r="L39" s="68"/>
      <c r="M39" s="63"/>
      <c r="N39" s="59"/>
    </row>
    <row r="40" spans="1:16" ht="15.95" customHeight="1" x14ac:dyDescent="0.4">
      <c r="A40" s="60"/>
      <c r="B40" s="49"/>
      <c r="C40" s="50"/>
      <c r="D40" s="79"/>
      <c r="E40" s="80"/>
      <c r="F40" s="81"/>
      <c r="G40" s="82"/>
      <c r="H40" s="83"/>
      <c r="I40" s="83"/>
      <c r="J40" s="84"/>
      <c r="K40" s="85">
        <f>D40*G40</f>
        <v>0</v>
      </c>
      <c r="L40" s="86"/>
      <c r="M40" s="104"/>
      <c r="N40" s="105"/>
    </row>
    <row r="41" spans="1:16" ht="15.95" customHeight="1" x14ac:dyDescent="0.4">
      <c r="A41" s="57" t="s">
        <v>76</v>
      </c>
      <c r="B41" s="58"/>
      <c r="C41" s="59"/>
      <c r="D41" s="63"/>
      <c r="E41" s="58"/>
      <c r="F41" s="59"/>
      <c r="G41" s="63"/>
      <c r="H41" s="58"/>
      <c r="I41" s="58"/>
      <c r="J41" s="59"/>
      <c r="K41" s="64" t="s">
        <v>80</v>
      </c>
      <c r="L41" s="68"/>
      <c r="M41" s="63"/>
      <c r="N41" s="59"/>
    </row>
    <row r="42" spans="1:16" ht="15.95" customHeight="1" x14ac:dyDescent="0.4">
      <c r="A42" s="60"/>
      <c r="B42" s="49"/>
      <c r="C42" s="50"/>
      <c r="D42" s="79"/>
      <c r="E42" s="80"/>
      <c r="F42" s="81"/>
      <c r="G42" s="82"/>
      <c r="H42" s="83"/>
      <c r="I42" s="83"/>
      <c r="J42" s="84"/>
      <c r="K42" s="85">
        <f>D42*G42</f>
        <v>0</v>
      </c>
      <c r="L42" s="86"/>
      <c r="M42" s="104"/>
      <c r="N42" s="105"/>
      <c r="P42" s="69">
        <f>SUM(K24,K26,K28,K30,K36,K38,K40,K42)</f>
        <v>0</v>
      </c>
    </row>
    <row r="43" spans="1:16" ht="12" customHeight="1" x14ac:dyDescent="0.4">
      <c r="A43" s="42"/>
      <c r="B43" s="42"/>
      <c r="C43" s="42"/>
      <c r="D43" s="42"/>
      <c r="E43" s="42"/>
      <c r="F43" s="42"/>
      <c r="G43" s="42"/>
      <c r="H43" s="42"/>
      <c r="I43" s="42"/>
      <c r="J43" s="42"/>
      <c r="K43" s="42"/>
      <c r="L43" s="42"/>
      <c r="M43" s="42"/>
      <c r="N43" s="42"/>
    </row>
    <row r="44" spans="1:16" ht="15.95" customHeight="1" x14ac:dyDescent="0.4">
      <c r="A44" s="42" t="s">
        <v>96</v>
      </c>
      <c r="B44" s="42"/>
      <c r="C44" s="42"/>
      <c r="D44" s="42"/>
      <c r="E44" s="42"/>
      <c r="F44" s="42"/>
      <c r="G44" s="42"/>
      <c r="H44" s="42"/>
      <c r="I44" s="42"/>
      <c r="J44" s="42"/>
      <c r="K44" s="42"/>
      <c r="L44" s="42"/>
      <c r="M44" s="42"/>
      <c r="N44" s="42"/>
    </row>
    <row r="45" spans="1:16" ht="15.95" customHeight="1" x14ac:dyDescent="0.4">
      <c r="A45" s="42" t="s">
        <v>97</v>
      </c>
      <c r="B45" s="42"/>
      <c r="C45" s="42"/>
      <c r="D45" s="42"/>
      <c r="E45" s="42"/>
      <c r="F45" s="42"/>
      <c r="G45" s="42"/>
      <c r="H45" s="42"/>
      <c r="I45" s="42"/>
      <c r="J45" s="42"/>
      <c r="K45" s="42"/>
      <c r="L45" s="42"/>
      <c r="M45" s="42"/>
      <c r="N45" s="42"/>
    </row>
    <row r="46" spans="1:16" ht="12" customHeight="1" x14ac:dyDescent="0.4">
      <c r="A46" s="42"/>
      <c r="B46" s="42"/>
      <c r="C46" s="42"/>
      <c r="D46" s="42"/>
      <c r="E46" s="42"/>
      <c r="F46" s="42"/>
      <c r="G46" s="42"/>
      <c r="H46" s="42"/>
      <c r="I46" s="42"/>
      <c r="J46" s="42"/>
      <c r="K46" s="42"/>
      <c r="L46" s="42"/>
      <c r="M46" s="42"/>
      <c r="N46" s="42"/>
    </row>
    <row r="47" spans="1:16" ht="15.95" customHeight="1" x14ac:dyDescent="0.4">
      <c r="A47" s="42" t="s">
        <v>98</v>
      </c>
      <c r="B47" s="42"/>
      <c r="C47" s="42"/>
      <c r="D47" s="42"/>
      <c r="E47" s="42"/>
      <c r="F47" s="42"/>
      <c r="G47" s="42"/>
      <c r="H47" s="42"/>
      <c r="I47" s="42"/>
      <c r="J47" s="42"/>
      <c r="K47" s="42"/>
      <c r="L47" s="42"/>
      <c r="M47" s="42"/>
      <c r="N47" s="42"/>
    </row>
    <row r="48" spans="1:16" ht="17.45" customHeight="1" x14ac:dyDescent="0.4">
      <c r="A48" s="42" t="s">
        <v>117</v>
      </c>
      <c r="B48" s="42"/>
      <c r="C48" s="42"/>
      <c r="D48" s="42"/>
      <c r="E48" s="42"/>
      <c r="F48" s="42"/>
      <c r="G48" s="42"/>
      <c r="H48" s="42"/>
      <c r="I48" s="42"/>
      <c r="J48" s="42"/>
      <c r="K48" s="42"/>
      <c r="L48" s="42"/>
      <c r="M48" s="42"/>
      <c r="N48" s="42"/>
    </row>
    <row r="49" spans="1:14" ht="17.45" customHeight="1" x14ac:dyDescent="0.4">
      <c r="A49" s="42" t="s">
        <v>99</v>
      </c>
      <c r="B49" s="42"/>
      <c r="C49" s="42"/>
      <c r="D49" s="42"/>
      <c r="E49" s="42"/>
      <c r="F49" s="42"/>
      <c r="G49" s="42"/>
      <c r="H49" s="42"/>
      <c r="I49" s="42"/>
      <c r="J49" s="42"/>
      <c r="K49" s="42"/>
      <c r="L49" s="42"/>
      <c r="M49" s="42"/>
      <c r="N49" s="42"/>
    </row>
    <row r="50" spans="1:14" ht="17.45" customHeight="1" x14ac:dyDescent="0.4">
      <c r="A50" s="55" t="s">
        <v>100</v>
      </c>
      <c r="B50" s="42"/>
      <c r="C50" s="42"/>
      <c r="D50" s="42"/>
      <c r="E50" s="42"/>
      <c r="F50" s="42"/>
      <c r="G50" s="42"/>
      <c r="H50" s="42"/>
      <c r="I50" s="42"/>
      <c r="J50" s="42"/>
      <c r="K50" s="42"/>
      <c r="L50" s="42"/>
      <c r="M50" s="42"/>
      <c r="N50" s="42"/>
    </row>
    <row r="51" spans="1:14" ht="17.45" customHeight="1" x14ac:dyDescent="0.4">
      <c r="A51" s="55" t="s">
        <v>101</v>
      </c>
      <c r="B51" s="42"/>
      <c r="C51" s="42"/>
      <c r="D51" s="42"/>
      <c r="E51" s="42"/>
      <c r="F51" s="42"/>
      <c r="G51" s="42"/>
      <c r="H51" s="42"/>
      <c r="I51" s="42"/>
      <c r="J51" s="42"/>
      <c r="K51" s="42"/>
      <c r="L51" s="42"/>
      <c r="M51" s="42"/>
      <c r="N51" s="42"/>
    </row>
    <row r="52" spans="1:14" ht="17.45" customHeight="1" x14ac:dyDescent="0.4">
      <c r="A52" s="70"/>
      <c r="B52" s="42"/>
      <c r="C52" s="42"/>
      <c r="D52" s="42"/>
      <c r="E52" s="42"/>
      <c r="F52" s="42"/>
      <c r="G52" s="42"/>
      <c r="H52" s="42"/>
      <c r="I52" s="42"/>
      <c r="J52" s="42"/>
      <c r="K52" s="42"/>
      <c r="L52" s="42"/>
      <c r="M52" s="42"/>
      <c r="N52" s="42"/>
    </row>
    <row r="53" spans="1:14" ht="17.45" customHeight="1" x14ac:dyDescent="0.4">
      <c r="A53" s="70"/>
      <c r="B53" s="42"/>
      <c r="C53" s="42"/>
      <c r="D53" s="42"/>
      <c r="E53" s="42"/>
      <c r="F53" s="42"/>
      <c r="G53" s="42"/>
      <c r="H53" s="42"/>
      <c r="I53" s="42"/>
      <c r="J53" s="42"/>
      <c r="K53" s="42"/>
      <c r="L53" s="42"/>
      <c r="M53" s="42"/>
      <c r="N53" s="42"/>
    </row>
    <row r="54" spans="1:14" ht="17.45" customHeight="1" x14ac:dyDescent="0.4">
      <c r="A54" s="70"/>
      <c r="B54" s="42"/>
      <c r="C54" s="42"/>
      <c r="D54" s="42"/>
      <c r="E54" s="42"/>
      <c r="F54" s="42"/>
      <c r="G54" s="42"/>
      <c r="H54" s="42"/>
      <c r="I54" s="42"/>
      <c r="J54" s="42"/>
      <c r="K54" s="42"/>
      <c r="L54" s="42"/>
      <c r="M54" s="42"/>
      <c r="N54" s="42"/>
    </row>
    <row r="55" spans="1:14" ht="17.45" customHeight="1" x14ac:dyDescent="0.4">
      <c r="A55" s="70"/>
      <c r="B55" s="42"/>
      <c r="C55" s="42"/>
      <c r="D55" s="42"/>
      <c r="E55" s="42"/>
      <c r="F55" s="42"/>
      <c r="G55" s="42"/>
      <c r="H55" s="42"/>
      <c r="I55" s="42"/>
      <c r="J55" s="42"/>
      <c r="K55" s="42"/>
      <c r="L55" s="42"/>
      <c r="M55" s="42"/>
      <c r="N55" s="42"/>
    </row>
    <row r="56" spans="1:14" ht="17.45" customHeight="1" x14ac:dyDescent="0.4">
      <c r="A56" s="70"/>
      <c r="B56" s="42"/>
      <c r="C56" s="42"/>
      <c r="D56" s="42"/>
      <c r="E56" s="42"/>
      <c r="F56" s="42"/>
      <c r="G56" s="42"/>
      <c r="H56" s="42"/>
      <c r="I56" s="42"/>
      <c r="J56" s="42"/>
      <c r="K56" s="42"/>
      <c r="L56" s="42"/>
      <c r="M56" s="42"/>
      <c r="N56" s="42"/>
    </row>
    <row r="57" spans="1:14" ht="17.45" customHeight="1" x14ac:dyDescent="0.4">
      <c r="A57" s="70"/>
      <c r="B57" s="42"/>
      <c r="C57" s="42"/>
      <c r="D57" s="42"/>
      <c r="E57" s="42"/>
      <c r="F57" s="42"/>
      <c r="G57" s="42"/>
      <c r="H57" s="42"/>
      <c r="I57" s="42"/>
      <c r="J57" s="42"/>
      <c r="K57" s="42"/>
      <c r="L57" s="42"/>
      <c r="M57" s="42"/>
      <c r="N57" s="42"/>
    </row>
    <row r="58" spans="1:14" ht="17.45" customHeight="1" x14ac:dyDescent="0.4">
      <c r="A58" s="70"/>
      <c r="B58" s="42"/>
      <c r="C58" s="42"/>
      <c r="D58" s="42"/>
      <c r="E58" s="42"/>
      <c r="F58" s="42"/>
      <c r="G58" s="42"/>
      <c r="H58" s="42"/>
      <c r="I58" s="42"/>
      <c r="J58" s="42"/>
      <c r="K58" s="42"/>
      <c r="L58" s="42"/>
      <c r="M58" s="42"/>
      <c r="N58" s="42"/>
    </row>
    <row r="59" spans="1:14" ht="17.45" customHeight="1" x14ac:dyDescent="0.4"/>
    <row r="60" spans="1:14" ht="17.45" customHeight="1" x14ac:dyDescent="0.4"/>
    <row r="61" spans="1:14" ht="17.45" customHeight="1" x14ac:dyDescent="0.4"/>
    <row r="62" spans="1:14" ht="17.45" customHeight="1" x14ac:dyDescent="0.4"/>
    <row r="63" spans="1:14" ht="17.45" customHeight="1" x14ac:dyDescent="0.4"/>
    <row r="64" spans="1:14" ht="17.45" customHeight="1" x14ac:dyDescent="0.4"/>
    <row r="65" ht="17.45" customHeight="1" x14ac:dyDescent="0.4"/>
    <row r="66" ht="17.45" customHeight="1" x14ac:dyDescent="0.4"/>
    <row r="67" ht="17.45" customHeight="1" x14ac:dyDescent="0.4"/>
    <row r="68" ht="17.45" customHeight="1" x14ac:dyDescent="0.4"/>
    <row r="69" ht="17.45" customHeight="1" x14ac:dyDescent="0.4"/>
    <row r="70" ht="17.45" customHeight="1" x14ac:dyDescent="0.4"/>
    <row r="71" ht="17.45" customHeight="1" x14ac:dyDescent="0.4"/>
    <row r="72" ht="17.45" customHeight="1" x14ac:dyDescent="0.4"/>
    <row r="73" ht="17.45" customHeight="1" x14ac:dyDescent="0.4"/>
    <row r="74" ht="17.45" customHeight="1" x14ac:dyDescent="0.4"/>
    <row r="75" ht="17.45" customHeight="1" x14ac:dyDescent="0.4"/>
    <row r="76" ht="17.45" customHeight="1" x14ac:dyDescent="0.4"/>
    <row r="77" ht="17.45" customHeight="1" x14ac:dyDescent="0.4"/>
    <row r="78" ht="17.45" customHeight="1" x14ac:dyDescent="0.4"/>
    <row r="79" ht="17.45" customHeight="1" x14ac:dyDescent="0.4"/>
    <row r="80" ht="17.45" customHeight="1" x14ac:dyDescent="0.4"/>
    <row r="81" ht="17.45" customHeight="1" x14ac:dyDescent="0.4"/>
    <row r="82" ht="17.45" customHeight="1" x14ac:dyDescent="0.4"/>
    <row r="83" ht="17.45" customHeight="1" x14ac:dyDescent="0.4"/>
    <row r="84" ht="17.45" customHeight="1" x14ac:dyDescent="0.4"/>
    <row r="85" ht="17.45" customHeight="1" x14ac:dyDescent="0.4"/>
    <row r="86" ht="17.45" customHeight="1" x14ac:dyDescent="0.4"/>
    <row r="87" ht="17.45" customHeight="1" x14ac:dyDescent="0.4"/>
    <row r="88" ht="17.45" customHeight="1" x14ac:dyDescent="0.4"/>
    <row r="89" ht="17.45" customHeight="1" x14ac:dyDescent="0.4"/>
    <row r="90" ht="17.45" customHeight="1" x14ac:dyDescent="0.4"/>
    <row r="91" ht="17.45" customHeight="1" x14ac:dyDescent="0.4"/>
    <row r="92" ht="17.45" customHeight="1" x14ac:dyDescent="0.4"/>
    <row r="93" ht="17.45" customHeight="1" x14ac:dyDescent="0.4"/>
    <row r="94" ht="17.45" customHeight="1" x14ac:dyDescent="0.4"/>
    <row r="95" ht="17.45" customHeight="1" x14ac:dyDescent="0.4"/>
    <row r="96" ht="17.45" customHeight="1" x14ac:dyDescent="0.4"/>
    <row r="97" ht="17.45" customHeight="1" x14ac:dyDescent="0.4"/>
    <row r="98" ht="17.45" customHeight="1" x14ac:dyDescent="0.4"/>
    <row r="99" ht="17.45" customHeight="1" x14ac:dyDescent="0.4"/>
    <row r="100" ht="17.45" customHeight="1" x14ac:dyDescent="0.4"/>
    <row r="101" ht="17.45" customHeight="1" x14ac:dyDescent="0.4"/>
    <row r="102" ht="17.45" customHeight="1" x14ac:dyDescent="0.4"/>
    <row r="103" ht="17.45" customHeight="1" x14ac:dyDescent="0.4"/>
    <row r="104" ht="17.45" customHeight="1" x14ac:dyDescent="0.4"/>
    <row r="105" ht="17.45" customHeight="1" x14ac:dyDescent="0.4"/>
    <row r="106" ht="17.45" customHeight="1" x14ac:dyDescent="0.4"/>
    <row r="107" ht="17.45" customHeight="1" x14ac:dyDescent="0.4"/>
    <row r="108" ht="17.45" customHeight="1" x14ac:dyDescent="0.4"/>
    <row r="109" ht="17.45" customHeight="1" x14ac:dyDescent="0.4"/>
    <row r="110" ht="17.45" customHeight="1" x14ac:dyDescent="0.4"/>
    <row r="111" ht="17.45" customHeight="1" x14ac:dyDescent="0.4"/>
    <row r="112" ht="17.45" customHeight="1" x14ac:dyDescent="0.4"/>
    <row r="113" ht="17.45" customHeight="1" x14ac:dyDescent="0.4"/>
    <row r="114" ht="17.45" customHeight="1" x14ac:dyDescent="0.4"/>
    <row r="115" ht="17.45" customHeight="1" x14ac:dyDescent="0.4"/>
    <row r="116" ht="17.45" customHeight="1" x14ac:dyDescent="0.4"/>
    <row r="117" ht="17.45" customHeight="1" x14ac:dyDescent="0.4"/>
    <row r="118" ht="17.45" customHeight="1" x14ac:dyDescent="0.4"/>
    <row r="119" ht="17.45" customHeight="1" x14ac:dyDescent="0.4"/>
    <row r="120" ht="17.45" customHeight="1" x14ac:dyDescent="0.4"/>
    <row r="121" ht="17.45" customHeight="1" x14ac:dyDescent="0.4"/>
    <row r="122" ht="17.45" customHeight="1" x14ac:dyDescent="0.4"/>
    <row r="123" ht="17.45" customHeight="1" x14ac:dyDescent="0.4"/>
    <row r="124" ht="17.45" customHeight="1" x14ac:dyDescent="0.4"/>
    <row r="125" ht="17.45" customHeight="1" x14ac:dyDescent="0.4"/>
    <row r="126" ht="17.45" customHeight="1" x14ac:dyDescent="0.4"/>
    <row r="127" ht="17.45" customHeight="1" x14ac:dyDescent="0.4"/>
    <row r="128" ht="17.45" customHeight="1" x14ac:dyDescent="0.4"/>
    <row r="129" ht="17.45" customHeight="1" x14ac:dyDescent="0.4"/>
    <row r="130" ht="17.45" customHeight="1" x14ac:dyDescent="0.4"/>
    <row r="131" ht="17.45" customHeight="1" x14ac:dyDescent="0.4"/>
    <row r="132" ht="17.45" customHeight="1" x14ac:dyDescent="0.4"/>
    <row r="133" ht="17.45" customHeight="1" x14ac:dyDescent="0.4"/>
    <row r="134" ht="17.45" customHeight="1" x14ac:dyDescent="0.4"/>
    <row r="135" ht="17.45" customHeight="1" x14ac:dyDescent="0.4"/>
    <row r="136" ht="17.45" customHeight="1" x14ac:dyDescent="0.4"/>
    <row r="137" ht="17.45" customHeight="1" x14ac:dyDescent="0.4"/>
    <row r="138" ht="17.45" customHeight="1" x14ac:dyDescent="0.4"/>
    <row r="139" ht="17.45" customHeight="1" x14ac:dyDescent="0.4"/>
    <row r="140" ht="17.45" customHeight="1" x14ac:dyDescent="0.4"/>
    <row r="141" ht="17.45" customHeight="1" x14ac:dyDescent="0.4"/>
    <row r="142" ht="17.45" customHeight="1" x14ac:dyDescent="0.4"/>
    <row r="143" ht="17.45" customHeight="1" x14ac:dyDescent="0.4"/>
    <row r="144" ht="17.45" customHeight="1" x14ac:dyDescent="0.4"/>
    <row r="145" ht="17.45" customHeight="1" x14ac:dyDescent="0.4"/>
    <row r="146" ht="17.45" customHeight="1" x14ac:dyDescent="0.4"/>
    <row r="147" ht="17.45" customHeight="1" x14ac:dyDescent="0.4"/>
    <row r="148" ht="17.45" customHeight="1" x14ac:dyDescent="0.4"/>
    <row r="149" ht="17.45" customHeight="1" x14ac:dyDescent="0.4"/>
    <row r="150" ht="17.45" customHeight="1" x14ac:dyDescent="0.4"/>
    <row r="151" ht="17.45" customHeight="1" x14ac:dyDescent="0.4"/>
    <row r="152" ht="17.45" customHeight="1" x14ac:dyDescent="0.4"/>
    <row r="153" ht="17.45" customHeight="1" x14ac:dyDescent="0.4"/>
    <row r="154" ht="17.45" customHeight="1" x14ac:dyDescent="0.4"/>
    <row r="155" ht="17.45" customHeight="1" x14ac:dyDescent="0.4"/>
    <row r="156" ht="17.45" customHeight="1" x14ac:dyDescent="0.4"/>
    <row r="157" ht="17.45" customHeight="1" x14ac:dyDescent="0.4"/>
    <row r="158" ht="17.45" customHeight="1" x14ac:dyDescent="0.4"/>
    <row r="159" ht="17.45" customHeight="1" x14ac:dyDescent="0.4"/>
    <row r="160" ht="17.45" customHeight="1" x14ac:dyDescent="0.4"/>
    <row r="161" ht="17.45" customHeight="1" x14ac:dyDescent="0.4"/>
    <row r="162" ht="17.45" customHeight="1" x14ac:dyDescent="0.4"/>
    <row r="163" ht="17.45" customHeight="1" x14ac:dyDescent="0.4"/>
    <row r="164" ht="17.45" customHeight="1" x14ac:dyDescent="0.4"/>
    <row r="165" ht="17.45" customHeight="1" x14ac:dyDescent="0.4"/>
    <row r="166" ht="17.45" customHeight="1" x14ac:dyDescent="0.4"/>
    <row r="167" ht="17.45" customHeight="1" x14ac:dyDescent="0.4"/>
    <row r="168" ht="17.45" customHeight="1" x14ac:dyDescent="0.4"/>
    <row r="169" ht="17.45" customHeight="1" x14ac:dyDescent="0.4"/>
    <row r="170" ht="17.45" customHeight="1" x14ac:dyDescent="0.4"/>
    <row r="171" ht="17.45" customHeight="1" x14ac:dyDescent="0.4"/>
    <row r="172" ht="17.45" customHeight="1" x14ac:dyDescent="0.4"/>
    <row r="173" ht="17.45" customHeight="1" x14ac:dyDescent="0.4"/>
    <row r="174" ht="17.45" customHeight="1" x14ac:dyDescent="0.4"/>
    <row r="175" ht="17.45" customHeight="1" x14ac:dyDescent="0.4"/>
    <row r="176" ht="17.45" customHeight="1" x14ac:dyDescent="0.4"/>
    <row r="177" ht="17.45" customHeight="1" x14ac:dyDescent="0.4"/>
    <row r="178" ht="17.45" customHeight="1" x14ac:dyDescent="0.4"/>
    <row r="179" ht="17.45" customHeight="1" x14ac:dyDescent="0.4"/>
    <row r="180" ht="17.45" customHeight="1" x14ac:dyDescent="0.4"/>
    <row r="181" ht="17.45" customHeight="1" x14ac:dyDescent="0.4"/>
    <row r="182" ht="17.45" customHeight="1" x14ac:dyDescent="0.4"/>
    <row r="183" ht="17.45" customHeight="1" x14ac:dyDescent="0.4"/>
    <row r="184" ht="17.45" customHeight="1" x14ac:dyDescent="0.4"/>
    <row r="185" ht="17.45" customHeight="1" x14ac:dyDescent="0.4"/>
    <row r="186" ht="17.45" customHeight="1" x14ac:dyDescent="0.4"/>
    <row r="187" ht="17.45" customHeight="1" x14ac:dyDescent="0.4"/>
    <row r="188" ht="17.45" customHeight="1" x14ac:dyDescent="0.4"/>
    <row r="189" ht="17.45" customHeight="1" x14ac:dyDescent="0.4"/>
    <row r="190" ht="17.45" customHeight="1" x14ac:dyDescent="0.4"/>
    <row r="191" ht="17.45" customHeight="1" x14ac:dyDescent="0.4"/>
    <row r="192" ht="17.45" customHeight="1" x14ac:dyDescent="0.4"/>
    <row r="193" ht="17.45" customHeight="1" x14ac:dyDescent="0.4"/>
    <row r="194" ht="17.45" customHeight="1" x14ac:dyDescent="0.4"/>
    <row r="195" ht="17.45" customHeight="1" x14ac:dyDescent="0.4"/>
    <row r="196" ht="17.45" customHeight="1" x14ac:dyDescent="0.4"/>
    <row r="197" ht="17.45" customHeight="1" x14ac:dyDescent="0.4"/>
    <row r="198" ht="17.45" customHeight="1" x14ac:dyDescent="0.4"/>
    <row r="199" ht="17.45" customHeight="1" x14ac:dyDescent="0.4"/>
    <row r="200" ht="17.45" customHeight="1" x14ac:dyDescent="0.4"/>
    <row r="201" ht="17.45" customHeight="1" x14ac:dyDescent="0.4"/>
    <row r="202" ht="17.45" customHeight="1" x14ac:dyDescent="0.4"/>
    <row r="203" ht="17.45" customHeight="1" x14ac:dyDescent="0.4"/>
    <row r="204" ht="17.45" customHeight="1" x14ac:dyDescent="0.4"/>
    <row r="205" ht="17.45" customHeight="1" x14ac:dyDescent="0.4"/>
    <row r="206" ht="17.45" customHeight="1" x14ac:dyDescent="0.4"/>
    <row r="207" ht="17.45" customHeight="1" x14ac:dyDescent="0.4"/>
    <row r="208" ht="17.45" customHeight="1" x14ac:dyDescent="0.4"/>
    <row r="209" ht="17.45" customHeight="1" x14ac:dyDescent="0.4"/>
    <row r="210" ht="17.45" customHeight="1" x14ac:dyDescent="0.4"/>
    <row r="211" ht="17.45" customHeight="1" x14ac:dyDescent="0.4"/>
    <row r="212" ht="17.45" customHeight="1" x14ac:dyDescent="0.4"/>
    <row r="213" ht="17.45" customHeight="1" x14ac:dyDescent="0.4"/>
    <row r="214" ht="17.45" customHeight="1" x14ac:dyDescent="0.4"/>
    <row r="215" ht="17.45" customHeight="1" x14ac:dyDescent="0.4"/>
    <row r="216" ht="17.45" customHeight="1" x14ac:dyDescent="0.4"/>
    <row r="217" ht="17.45" customHeight="1" x14ac:dyDescent="0.4"/>
    <row r="218" ht="17.45" customHeight="1" x14ac:dyDescent="0.4"/>
    <row r="219" ht="17.45" customHeight="1" x14ac:dyDescent="0.4"/>
    <row r="220" ht="17.45" customHeight="1" x14ac:dyDescent="0.4"/>
    <row r="221" ht="17.45" customHeight="1" x14ac:dyDescent="0.4"/>
    <row r="222" ht="17.45" customHeight="1" x14ac:dyDescent="0.4"/>
    <row r="223" ht="17.45" customHeight="1" x14ac:dyDescent="0.4"/>
    <row r="224" ht="17.45" customHeight="1" x14ac:dyDescent="0.4"/>
    <row r="225" ht="17.45" customHeight="1" x14ac:dyDescent="0.4"/>
    <row r="226" ht="17.45" customHeight="1" x14ac:dyDescent="0.4"/>
    <row r="227" ht="17.45" customHeight="1" x14ac:dyDescent="0.4"/>
    <row r="228" ht="17.45" customHeight="1" x14ac:dyDescent="0.4"/>
    <row r="229" ht="17.45" customHeight="1" x14ac:dyDescent="0.4"/>
    <row r="230" ht="17.45" customHeight="1" x14ac:dyDescent="0.4"/>
    <row r="231" ht="17.45" customHeight="1" x14ac:dyDescent="0.4"/>
    <row r="232" ht="17.45" customHeight="1" x14ac:dyDescent="0.4"/>
    <row r="233" ht="17.45" customHeight="1" x14ac:dyDescent="0.4"/>
    <row r="234" ht="17.45" customHeight="1" x14ac:dyDescent="0.4"/>
    <row r="235" ht="17.45" customHeight="1" x14ac:dyDescent="0.4"/>
    <row r="236" ht="17.45" customHeight="1" x14ac:dyDescent="0.4"/>
    <row r="237" ht="17.45" customHeight="1" x14ac:dyDescent="0.4"/>
    <row r="238" ht="17.45" customHeight="1" x14ac:dyDescent="0.4"/>
    <row r="239" ht="17.45" customHeight="1" x14ac:dyDescent="0.4"/>
    <row r="240" ht="17.45" customHeight="1" x14ac:dyDescent="0.4"/>
    <row r="241" ht="17.45" customHeight="1" x14ac:dyDescent="0.4"/>
    <row r="242" ht="17.45" customHeight="1" x14ac:dyDescent="0.4"/>
    <row r="243" ht="17.45" customHeight="1" x14ac:dyDescent="0.4"/>
    <row r="244" ht="17.45" customHeight="1" x14ac:dyDescent="0.4"/>
    <row r="245" ht="17.45" customHeight="1" x14ac:dyDescent="0.4"/>
    <row r="246" ht="17.45" customHeight="1" x14ac:dyDescent="0.4"/>
    <row r="247" ht="17.45" customHeight="1" x14ac:dyDescent="0.4"/>
    <row r="248" ht="17.45" customHeight="1" x14ac:dyDescent="0.4"/>
    <row r="249" ht="17.45" customHeight="1" x14ac:dyDescent="0.4"/>
    <row r="250" ht="17.45" customHeight="1" x14ac:dyDescent="0.4"/>
    <row r="251" ht="17.45" customHeight="1" x14ac:dyDescent="0.4"/>
  </sheetData>
  <mergeCells count="58">
    <mergeCell ref="D8:I9"/>
    <mergeCell ref="J8:M9"/>
    <mergeCell ref="A4:C4"/>
    <mergeCell ref="D4:I4"/>
    <mergeCell ref="J4:N4"/>
    <mergeCell ref="D6:I7"/>
    <mergeCell ref="J6:M7"/>
    <mergeCell ref="D10:I11"/>
    <mergeCell ref="J10:M11"/>
    <mergeCell ref="D12:I13"/>
    <mergeCell ref="J12:M13"/>
    <mergeCell ref="A21:C21"/>
    <mergeCell ref="D21:F21"/>
    <mergeCell ref="G21:J21"/>
    <mergeCell ref="K21:L21"/>
    <mergeCell ref="M21:N21"/>
    <mergeCell ref="D22:F22"/>
    <mergeCell ref="G22:J22"/>
    <mergeCell ref="K22:L22"/>
    <mergeCell ref="M22:N22"/>
    <mergeCell ref="D24:F24"/>
    <mergeCell ref="G24:J24"/>
    <mergeCell ref="M24:N24"/>
    <mergeCell ref="D26:F26"/>
    <mergeCell ref="G26:J26"/>
    <mergeCell ref="M26:N26"/>
    <mergeCell ref="D28:F28"/>
    <mergeCell ref="G28:J28"/>
    <mergeCell ref="M28:N28"/>
    <mergeCell ref="D30:F30"/>
    <mergeCell ref="G30:J30"/>
    <mergeCell ref="M30:N30"/>
    <mergeCell ref="A33:C33"/>
    <mergeCell ref="D33:F33"/>
    <mergeCell ref="G33:J33"/>
    <mergeCell ref="K33:L33"/>
    <mergeCell ref="M33:N33"/>
    <mergeCell ref="M34:N34"/>
    <mergeCell ref="D36:F36"/>
    <mergeCell ref="G36:J36"/>
    <mergeCell ref="K36:L36"/>
    <mergeCell ref="M36:N36"/>
    <mergeCell ref="D42:F42"/>
    <mergeCell ref="G42:J42"/>
    <mergeCell ref="K42:L42"/>
    <mergeCell ref="M42:N42"/>
    <mergeCell ref="M1:N1"/>
    <mergeCell ref="D38:F38"/>
    <mergeCell ref="G38:J38"/>
    <mergeCell ref="K38:L38"/>
    <mergeCell ref="M38:N38"/>
    <mergeCell ref="D40:F40"/>
    <mergeCell ref="G40:J40"/>
    <mergeCell ref="K40:L40"/>
    <mergeCell ref="M40:N40"/>
    <mergeCell ref="D34:F34"/>
    <mergeCell ref="G34:J34"/>
    <mergeCell ref="K34:L34"/>
  </mergeCells>
  <phoneticPr fontId="2"/>
  <dataValidations count="2">
    <dataValidation type="list" showInputMessage="1" showErrorMessage="1" sqref="G22:J22 JC22:JF22 SY22:TB22 ACU22:ACX22 AMQ22:AMT22 AWM22:AWP22 BGI22:BGL22 BQE22:BQH22 CAA22:CAD22 CJW22:CJZ22 CTS22:CTV22 DDO22:DDR22 DNK22:DNN22 DXG22:DXJ22 EHC22:EHF22 EQY22:ERB22 FAU22:FAX22 FKQ22:FKT22 FUM22:FUP22 GEI22:GEL22 GOE22:GOH22 GYA22:GYD22 HHW22:HHZ22 HRS22:HRV22 IBO22:IBR22 ILK22:ILN22 IVG22:IVJ22 JFC22:JFF22 JOY22:JPB22 JYU22:JYX22 KIQ22:KIT22 KSM22:KSP22 LCI22:LCL22 LME22:LMH22 LWA22:LWD22 MFW22:MFZ22 MPS22:MPV22 MZO22:MZR22 NJK22:NJN22 NTG22:NTJ22 ODC22:ODF22 OMY22:ONB22 OWU22:OWX22 PGQ22:PGT22 PQM22:PQP22 QAI22:QAL22 QKE22:QKH22 QUA22:QUD22 RDW22:RDZ22 RNS22:RNV22 RXO22:RXR22 SHK22:SHN22 SRG22:SRJ22 TBC22:TBF22 TKY22:TLB22 TUU22:TUX22 UEQ22:UET22 UOM22:UOP22 UYI22:UYL22 VIE22:VIH22 VSA22:VSD22 WBW22:WBZ22 WLS22:WLV22 WVO22:WVR22 G65558:J65558 JC65558:JF65558 SY65558:TB65558 ACU65558:ACX65558 AMQ65558:AMT65558 AWM65558:AWP65558 BGI65558:BGL65558 BQE65558:BQH65558 CAA65558:CAD65558 CJW65558:CJZ65558 CTS65558:CTV65558 DDO65558:DDR65558 DNK65558:DNN65558 DXG65558:DXJ65558 EHC65558:EHF65558 EQY65558:ERB65558 FAU65558:FAX65558 FKQ65558:FKT65558 FUM65558:FUP65558 GEI65558:GEL65558 GOE65558:GOH65558 GYA65558:GYD65558 HHW65558:HHZ65558 HRS65558:HRV65558 IBO65558:IBR65558 ILK65558:ILN65558 IVG65558:IVJ65558 JFC65558:JFF65558 JOY65558:JPB65558 JYU65558:JYX65558 KIQ65558:KIT65558 KSM65558:KSP65558 LCI65558:LCL65558 LME65558:LMH65558 LWA65558:LWD65558 MFW65558:MFZ65558 MPS65558:MPV65558 MZO65558:MZR65558 NJK65558:NJN65558 NTG65558:NTJ65558 ODC65558:ODF65558 OMY65558:ONB65558 OWU65558:OWX65558 PGQ65558:PGT65558 PQM65558:PQP65558 QAI65558:QAL65558 QKE65558:QKH65558 QUA65558:QUD65558 RDW65558:RDZ65558 RNS65558:RNV65558 RXO65558:RXR65558 SHK65558:SHN65558 SRG65558:SRJ65558 TBC65558:TBF65558 TKY65558:TLB65558 TUU65558:TUX65558 UEQ65558:UET65558 UOM65558:UOP65558 UYI65558:UYL65558 VIE65558:VIH65558 VSA65558:VSD65558 WBW65558:WBZ65558 WLS65558:WLV65558 WVO65558:WVR65558 G131094:J131094 JC131094:JF131094 SY131094:TB131094 ACU131094:ACX131094 AMQ131094:AMT131094 AWM131094:AWP131094 BGI131094:BGL131094 BQE131094:BQH131094 CAA131094:CAD131094 CJW131094:CJZ131094 CTS131094:CTV131094 DDO131094:DDR131094 DNK131094:DNN131094 DXG131094:DXJ131094 EHC131094:EHF131094 EQY131094:ERB131094 FAU131094:FAX131094 FKQ131094:FKT131094 FUM131094:FUP131094 GEI131094:GEL131094 GOE131094:GOH131094 GYA131094:GYD131094 HHW131094:HHZ131094 HRS131094:HRV131094 IBO131094:IBR131094 ILK131094:ILN131094 IVG131094:IVJ131094 JFC131094:JFF131094 JOY131094:JPB131094 JYU131094:JYX131094 KIQ131094:KIT131094 KSM131094:KSP131094 LCI131094:LCL131094 LME131094:LMH131094 LWA131094:LWD131094 MFW131094:MFZ131094 MPS131094:MPV131094 MZO131094:MZR131094 NJK131094:NJN131094 NTG131094:NTJ131094 ODC131094:ODF131094 OMY131094:ONB131094 OWU131094:OWX131094 PGQ131094:PGT131094 PQM131094:PQP131094 QAI131094:QAL131094 QKE131094:QKH131094 QUA131094:QUD131094 RDW131094:RDZ131094 RNS131094:RNV131094 RXO131094:RXR131094 SHK131094:SHN131094 SRG131094:SRJ131094 TBC131094:TBF131094 TKY131094:TLB131094 TUU131094:TUX131094 UEQ131094:UET131094 UOM131094:UOP131094 UYI131094:UYL131094 VIE131094:VIH131094 VSA131094:VSD131094 WBW131094:WBZ131094 WLS131094:WLV131094 WVO131094:WVR131094 G196630:J196630 JC196630:JF196630 SY196630:TB196630 ACU196630:ACX196630 AMQ196630:AMT196630 AWM196630:AWP196630 BGI196630:BGL196630 BQE196630:BQH196630 CAA196630:CAD196630 CJW196630:CJZ196630 CTS196630:CTV196630 DDO196630:DDR196630 DNK196630:DNN196630 DXG196630:DXJ196630 EHC196630:EHF196630 EQY196630:ERB196630 FAU196630:FAX196630 FKQ196630:FKT196630 FUM196630:FUP196630 GEI196630:GEL196630 GOE196630:GOH196630 GYA196630:GYD196630 HHW196630:HHZ196630 HRS196630:HRV196630 IBO196630:IBR196630 ILK196630:ILN196630 IVG196630:IVJ196630 JFC196630:JFF196630 JOY196630:JPB196630 JYU196630:JYX196630 KIQ196630:KIT196630 KSM196630:KSP196630 LCI196630:LCL196630 LME196630:LMH196630 LWA196630:LWD196630 MFW196630:MFZ196630 MPS196630:MPV196630 MZO196630:MZR196630 NJK196630:NJN196630 NTG196630:NTJ196630 ODC196630:ODF196630 OMY196630:ONB196630 OWU196630:OWX196630 PGQ196630:PGT196630 PQM196630:PQP196630 QAI196630:QAL196630 QKE196630:QKH196630 QUA196630:QUD196630 RDW196630:RDZ196630 RNS196630:RNV196630 RXO196630:RXR196630 SHK196630:SHN196630 SRG196630:SRJ196630 TBC196630:TBF196630 TKY196630:TLB196630 TUU196630:TUX196630 UEQ196630:UET196630 UOM196630:UOP196630 UYI196630:UYL196630 VIE196630:VIH196630 VSA196630:VSD196630 WBW196630:WBZ196630 WLS196630:WLV196630 WVO196630:WVR196630 G262166:J262166 JC262166:JF262166 SY262166:TB262166 ACU262166:ACX262166 AMQ262166:AMT262166 AWM262166:AWP262166 BGI262166:BGL262166 BQE262166:BQH262166 CAA262166:CAD262166 CJW262166:CJZ262166 CTS262166:CTV262166 DDO262166:DDR262166 DNK262166:DNN262166 DXG262166:DXJ262166 EHC262166:EHF262166 EQY262166:ERB262166 FAU262166:FAX262166 FKQ262166:FKT262166 FUM262166:FUP262166 GEI262166:GEL262166 GOE262166:GOH262166 GYA262166:GYD262166 HHW262166:HHZ262166 HRS262166:HRV262166 IBO262166:IBR262166 ILK262166:ILN262166 IVG262166:IVJ262166 JFC262166:JFF262166 JOY262166:JPB262166 JYU262166:JYX262166 KIQ262166:KIT262166 KSM262166:KSP262166 LCI262166:LCL262166 LME262166:LMH262166 LWA262166:LWD262166 MFW262166:MFZ262166 MPS262166:MPV262166 MZO262166:MZR262166 NJK262166:NJN262166 NTG262166:NTJ262166 ODC262166:ODF262166 OMY262166:ONB262166 OWU262166:OWX262166 PGQ262166:PGT262166 PQM262166:PQP262166 QAI262166:QAL262166 QKE262166:QKH262166 QUA262166:QUD262166 RDW262166:RDZ262166 RNS262166:RNV262166 RXO262166:RXR262166 SHK262166:SHN262166 SRG262166:SRJ262166 TBC262166:TBF262166 TKY262166:TLB262166 TUU262166:TUX262166 UEQ262166:UET262166 UOM262166:UOP262166 UYI262166:UYL262166 VIE262166:VIH262166 VSA262166:VSD262166 WBW262166:WBZ262166 WLS262166:WLV262166 WVO262166:WVR262166 G327702:J327702 JC327702:JF327702 SY327702:TB327702 ACU327702:ACX327702 AMQ327702:AMT327702 AWM327702:AWP327702 BGI327702:BGL327702 BQE327702:BQH327702 CAA327702:CAD327702 CJW327702:CJZ327702 CTS327702:CTV327702 DDO327702:DDR327702 DNK327702:DNN327702 DXG327702:DXJ327702 EHC327702:EHF327702 EQY327702:ERB327702 FAU327702:FAX327702 FKQ327702:FKT327702 FUM327702:FUP327702 GEI327702:GEL327702 GOE327702:GOH327702 GYA327702:GYD327702 HHW327702:HHZ327702 HRS327702:HRV327702 IBO327702:IBR327702 ILK327702:ILN327702 IVG327702:IVJ327702 JFC327702:JFF327702 JOY327702:JPB327702 JYU327702:JYX327702 KIQ327702:KIT327702 KSM327702:KSP327702 LCI327702:LCL327702 LME327702:LMH327702 LWA327702:LWD327702 MFW327702:MFZ327702 MPS327702:MPV327702 MZO327702:MZR327702 NJK327702:NJN327702 NTG327702:NTJ327702 ODC327702:ODF327702 OMY327702:ONB327702 OWU327702:OWX327702 PGQ327702:PGT327702 PQM327702:PQP327702 QAI327702:QAL327702 QKE327702:QKH327702 QUA327702:QUD327702 RDW327702:RDZ327702 RNS327702:RNV327702 RXO327702:RXR327702 SHK327702:SHN327702 SRG327702:SRJ327702 TBC327702:TBF327702 TKY327702:TLB327702 TUU327702:TUX327702 UEQ327702:UET327702 UOM327702:UOP327702 UYI327702:UYL327702 VIE327702:VIH327702 VSA327702:VSD327702 WBW327702:WBZ327702 WLS327702:WLV327702 WVO327702:WVR327702 G393238:J393238 JC393238:JF393238 SY393238:TB393238 ACU393238:ACX393238 AMQ393238:AMT393238 AWM393238:AWP393238 BGI393238:BGL393238 BQE393238:BQH393238 CAA393238:CAD393238 CJW393238:CJZ393238 CTS393238:CTV393238 DDO393238:DDR393238 DNK393238:DNN393238 DXG393238:DXJ393238 EHC393238:EHF393238 EQY393238:ERB393238 FAU393238:FAX393238 FKQ393238:FKT393238 FUM393238:FUP393238 GEI393238:GEL393238 GOE393238:GOH393238 GYA393238:GYD393238 HHW393238:HHZ393238 HRS393238:HRV393238 IBO393238:IBR393238 ILK393238:ILN393238 IVG393238:IVJ393238 JFC393238:JFF393238 JOY393238:JPB393238 JYU393238:JYX393238 KIQ393238:KIT393238 KSM393238:KSP393238 LCI393238:LCL393238 LME393238:LMH393238 LWA393238:LWD393238 MFW393238:MFZ393238 MPS393238:MPV393238 MZO393238:MZR393238 NJK393238:NJN393238 NTG393238:NTJ393238 ODC393238:ODF393238 OMY393238:ONB393238 OWU393238:OWX393238 PGQ393238:PGT393238 PQM393238:PQP393238 QAI393238:QAL393238 QKE393238:QKH393238 QUA393238:QUD393238 RDW393238:RDZ393238 RNS393238:RNV393238 RXO393238:RXR393238 SHK393238:SHN393238 SRG393238:SRJ393238 TBC393238:TBF393238 TKY393238:TLB393238 TUU393238:TUX393238 UEQ393238:UET393238 UOM393238:UOP393238 UYI393238:UYL393238 VIE393238:VIH393238 VSA393238:VSD393238 WBW393238:WBZ393238 WLS393238:WLV393238 WVO393238:WVR393238 G458774:J458774 JC458774:JF458774 SY458774:TB458774 ACU458774:ACX458774 AMQ458774:AMT458774 AWM458774:AWP458774 BGI458774:BGL458774 BQE458774:BQH458774 CAA458774:CAD458774 CJW458774:CJZ458774 CTS458774:CTV458774 DDO458774:DDR458774 DNK458774:DNN458774 DXG458774:DXJ458774 EHC458774:EHF458774 EQY458774:ERB458774 FAU458774:FAX458774 FKQ458774:FKT458774 FUM458774:FUP458774 GEI458774:GEL458774 GOE458774:GOH458774 GYA458774:GYD458774 HHW458774:HHZ458774 HRS458774:HRV458774 IBO458774:IBR458774 ILK458774:ILN458774 IVG458774:IVJ458774 JFC458774:JFF458774 JOY458774:JPB458774 JYU458774:JYX458774 KIQ458774:KIT458774 KSM458774:KSP458774 LCI458774:LCL458774 LME458774:LMH458774 LWA458774:LWD458774 MFW458774:MFZ458774 MPS458774:MPV458774 MZO458774:MZR458774 NJK458774:NJN458774 NTG458774:NTJ458774 ODC458774:ODF458774 OMY458774:ONB458774 OWU458774:OWX458774 PGQ458774:PGT458774 PQM458774:PQP458774 QAI458774:QAL458774 QKE458774:QKH458774 QUA458774:QUD458774 RDW458774:RDZ458774 RNS458774:RNV458774 RXO458774:RXR458774 SHK458774:SHN458774 SRG458774:SRJ458774 TBC458774:TBF458774 TKY458774:TLB458774 TUU458774:TUX458774 UEQ458774:UET458774 UOM458774:UOP458774 UYI458774:UYL458774 VIE458774:VIH458774 VSA458774:VSD458774 WBW458774:WBZ458774 WLS458774:WLV458774 WVO458774:WVR458774 G524310:J524310 JC524310:JF524310 SY524310:TB524310 ACU524310:ACX524310 AMQ524310:AMT524310 AWM524310:AWP524310 BGI524310:BGL524310 BQE524310:BQH524310 CAA524310:CAD524310 CJW524310:CJZ524310 CTS524310:CTV524310 DDO524310:DDR524310 DNK524310:DNN524310 DXG524310:DXJ524310 EHC524310:EHF524310 EQY524310:ERB524310 FAU524310:FAX524310 FKQ524310:FKT524310 FUM524310:FUP524310 GEI524310:GEL524310 GOE524310:GOH524310 GYA524310:GYD524310 HHW524310:HHZ524310 HRS524310:HRV524310 IBO524310:IBR524310 ILK524310:ILN524310 IVG524310:IVJ524310 JFC524310:JFF524310 JOY524310:JPB524310 JYU524310:JYX524310 KIQ524310:KIT524310 KSM524310:KSP524310 LCI524310:LCL524310 LME524310:LMH524310 LWA524310:LWD524310 MFW524310:MFZ524310 MPS524310:MPV524310 MZO524310:MZR524310 NJK524310:NJN524310 NTG524310:NTJ524310 ODC524310:ODF524310 OMY524310:ONB524310 OWU524310:OWX524310 PGQ524310:PGT524310 PQM524310:PQP524310 QAI524310:QAL524310 QKE524310:QKH524310 QUA524310:QUD524310 RDW524310:RDZ524310 RNS524310:RNV524310 RXO524310:RXR524310 SHK524310:SHN524310 SRG524310:SRJ524310 TBC524310:TBF524310 TKY524310:TLB524310 TUU524310:TUX524310 UEQ524310:UET524310 UOM524310:UOP524310 UYI524310:UYL524310 VIE524310:VIH524310 VSA524310:VSD524310 WBW524310:WBZ524310 WLS524310:WLV524310 WVO524310:WVR524310 G589846:J589846 JC589846:JF589846 SY589846:TB589846 ACU589846:ACX589846 AMQ589846:AMT589846 AWM589846:AWP589846 BGI589846:BGL589846 BQE589846:BQH589846 CAA589846:CAD589846 CJW589846:CJZ589846 CTS589846:CTV589846 DDO589846:DDR589846 DNK589846:DNN589846 DXG589846:DXJ589846 EHC589846:EHF589846 EQY589846:ERB589846 FAU589846:FAX589846 FKQ589846:FKT589846 FUM589846:FUP589846 GEI589846:GEL589846 GOE589846:GOH589846 GYA589846:GYD589846 HHW589846:HHZ589846 HRS589846:HRV589846 IBO589846:IBR589846 ILK589846:ILN589846 IVG589846:IVJ589846 JFC589846:JFF589846 JOY589846:JPB589846 JYU589846:JYX589846 KIQ589846:KIT589846 KSM589846:KSP589846 LCI589846:LCL589846 LME589846:LMH589846 LWA589846:LWD589846 MFW589846:MFZ589846 MPS589846:MPV589846 MZO589846:MZR589846 NJK589846:NJN589846 NTG589846:NTJ589846 ODC589846:ODF589846 OMY589846:ONB589846 OWU589846:OWX589846 PGQ589846:PGT589846 PQM589846:PQP589846 QAI589846:QAL589846 QKE589846:QKH589846 QUA589846:QUD589846 RDW589846:RDZ589846 RNS589846:RNV589846 RXO589846:RXR589846 SHK589846:SHN589846 SRG589846:SRJ589846 TBC589846:TBF589846 TKY589846:TLB589846 TUU589846:TUX589846 UEQ589846:UET589846 UOM589846:UOP589846 UYI589846:UYL589846 VIE589846:VIH589846 VSA589846:VSD589846 WBW589846:WBZ589846 WLS589846:WLV589846 WVO589846:WVR589846 G655382:J655382 JC655382:JF655382 SY655382:TB655382 ACU655382:ACX655382 AMQ655382:AMT655382 AWM655382:AWP655382 BGI655382:BGL655382 BQE655382:BQH655382 CAA655382:CAD655382 CJW655382:CJZ655382 CTS655382:CTV655382 DDO655382:DDR655382 DNK655382:DNN655382 DXG655382:DXJ655382 EHC655382:EHF655382 EQY655382:ERB655382 FAU655382:FAX655382 FKQ655382:FKT655382 FUM655382:FUP655382 GEI655382:GEL655382 GOE655382:GOH655382 GYA655382:GYD655382 HHW655382:HHZ655382 HRS655382:HRV655382 IBO655382:IBR655382 ILK655382:ILN655382 IVG655382:IVJ655382 JFC655382:JFF655382 JOY655382:JPB655382 JYU655382:JYX655382 KIQ655382:KIT655382 KSM655382:KSP655382 LCI655382:LCL655382 LME655382:LMH655382 LWA655382:LWD655382 MFW655382:MFZ655382 MPS655382:MPV655382 MZO655382:MZR655382 NJK655382:NJN655382 NTG655382:NTJ655382 ODC655382:ODF655382 OMY655382:ONB655382 OWU655382:OWX655382 PGQ655382:PGT655382 PQM655382:PQP655382 QAI655382:QAL655382 QKE655382:QKH655382 QUA655382:QUD655382 RDW655382:RDZ655382 RNS655382:RNV655382 RXO655382:RXR655382 SHK655382:SHN655382 SRG655382:SRJ655382 TBC655382:TBF655382 TKY655382:TLB655382 TUU655382:TUX655382 UEQ655382:UET655382 UOM655382:UOP655382 UYI655382:UYL655382 VIE655382:VIH655382 VSA655382:VSD655382 WBW655382:WBZ655382 WLS655382:WLV655382 WVO655382:WVR655382 G720918:J720918 JC720918:JF720918 SY720918:TB720918 ACU720918:ACX720918 AMQ720918:AMT720918 AWM720918:AWP720918 BGI720918:BGL720918 BQE720918:BQH720918 CAA720918:CAD720918 CJW720918:CJZ720918 CTS720918:CTV720918 DDO720918:DDR720918 DNK720918:DNN720918 DXG720918:DXJ720918 EHC720918:EHF720918 EQY720918:ERB720918 FAU720918:FAX720918 FKQ720918:FKT720918 FUM720918:FUP720918 GEI720918:GEL720918 GOE720918:GOH720918 GYA720918:GYD720918 HHW720918:HHZ720918 HRS720918:HRV720918 IBO720918:IBR720918 ILK720918:ILN720918 IVG720918:IVJ720918 JFC720918:JFF720918 JOY720918:JPB720918 JYU720918:JYX720918 KIQ720918:KIT720918 KSM720918:KSP720918 LCI720918:LCL720918 LME720918:LMH720918 LWA720918:LWD720918 MFW720918:MFZ720918 MPS720918:MPV720918 MZO720918:MZR720918 NJK720918:NJN720918 NTG720918:NTJ720918 ODC720918:ODF720918 OMY720918:ONB720918 OWU720918:OWX720918 PGQ720918:PGT720918 PQM720918:PQP720918 QAI720918:QAL720918 QKE720918:QKH720918 QUA720918:QUD720918 RDW720918:RDZ720918 RNS720918:RNV720918 RXO720918:RXR720918 SHK720918:SHN720918 SRG720918:SRJ720918 TBC720918:TBF720918 TKY720918:TLB720918 TUU720918:TUX720918 UEQ720918:UET720918 UOM720918:UOP720918 UYI720918:UYL720918 VIE720918:VIH720918 VSA720918:VSD720918 WBW720918:WBZ720918 WLS720918:WLV720918 WVO720918:WVR720918 G786454:J786454 JC786454:JF786454 SY786454:TB786454 ACU786454:ACX786454 AMQ786454:AMT786454 AWM786454:AWP786454 BGI786454:BGL786454 BQE786454:BQH786454 CAA786454:CAD786454 CJW786454:CJZ786454 CTS786454:CTV786454 DDO786454:DDR786454 DNK786454:DNN786454 DXG786454:DXJ786454 EHC786454:EHF786454 EQY786454:ERB786454 FAU786454:FAX786454 FKQ786454:FKT786454 FUM786454:FUP786454 GEI786454:GEL786454 GOE786454:GOH786454 GYA786454:GYD786454 HHW786454:HHZ786454 HRS786454:HRV786454 IBO786454:IBR786454 ILK786454:ILN786454 IVG786454:IVJ786454 JFC786454:JFF786454 JOY786454:JPB786454 JYU786454:JYX786454 KIQ786454:KIT786454 KSM786454:KSP786454 LCI786454:LCL786454 LME786454:LMH786454 LWA786454:LWD786454 MFW786454:MFZ786454 MPS786454:MPV786454 MZO786454:MZR786454 NJK786454:NJN786454 NTG786454:NTJ786454 ODC786454:ODF786454 OMY786454:ONB786454 OWU786454:OWX786454 PGQ786454:PGT786454 PQM786454:PQP786454 QAI786454:QAL786454 QKE786454:QKH786454 QUA786454:QUD786454 RDW786454:RDZ786454 RNS786454:RNV786454 RXO786454:RXR786454 SHK786454:SHN786454 SRG786454:SRJ786454 TBC786454:TBF786454 TKY786454:TLB786454 TUU786454:TUX786454 UEQ786454:UET786454 UOM786454:UOP786454 UYI786454:UYL786454 VIE786454:VIH786454 VSA786454:VSD786454 WBW786454:WBZ786454 WLS786454:WLV786454 WVO786454:WVR786454 G851990:J851990 JC851990:JF851990 SY851990:TB851990 ACU851990:ACX851990 AMQ851990:AMT851990 AWM851990:AWP851990 BGI851990:BGL851990 BQE851990:BQH851990 CAA851990:CAD851990 CJW851990:CJZ851990 CTS851990:CTV851990 DDO851990:DDR851990 DNK851990:DNN851990 DXG851990:DXJ851990 EHC851990:EHF851990 EQY851990:ERB851990 FAU851990:FAX851990 FKQ851990:FKT851990 FUM851990:FUP851990 GEI851990:GEL851990 GOE851990:GOH851990 GYA851990:GYD851990 HHW851990:HHZ851990 HRS851990:HRV851990 IBO851990:IBR851990 ILK851990:ILN851990 IVG851990:IVJ851990 JFC851990:JFF851990 JOY851990:JPB851990 JYU851990:JYX851990 KIQ851990:KIT851990 KSM851990:KSP851990 LCI851990:LCL851990 LME851990:LMH851990 LWA851990:LWD851990 MFW851990:MFZ851990 MPS851990:MPV851990 MZO851990:MZR851990 NJK851990:NJN851990 NTG851990:NTJ851990 ODC851990:ODF851990 OMY851990:ONB851990 OWU851990:OWX851990 PGQ851990:PGT851990 PQM851990:PQP851990 QAI851990:QAL851990 QKE851990:QKH851990 QUA851990:QUD851990 RDW851990:RDZ851990 RNS851990:RNV851990 RXO851990:RXR851990 SHK851990:SHN851990 SRG851990:SRJ851990 TBC851990:TBF851990 TKY851990:TLB851990 TUU851990:TUX851990 UEQ851990:UET851990 UOM851990:UOP851990 UYI851990:UYL851990 VIE851990:VIH851990 VSA851990:VSD851990 WBW851990:WBZ851990 WLS851990:WLV851990 WVO851990:WVR851990 G917526:J917526 JC917526:JF917526 SY917526:TB917526 ACU917526:ACX917526 AMQ917526:AMT917526 AWM917526:AWP917526 BGI917526:BGL917526 BQE917526:BQH917526 CAA917526:CAD917526 CJW917526:CJZ917526 CTS917526:CTV917526 DDO917526:DDR917526 DNK917526:DNN917526 DXG917526:DXJ917526 EHC917526:EHF917526 EQY917526:ERB917526 FAU917526:FAX917526 FKQ917526:FKT917526 FUM917526:FUP917526 GEI917526:GEL917526 GOE917526:GOH917526 GYA917526:GYD917526 HHW917526:HHZ917526 HRS917526:HRV917526 IBO917526:IBR917526 ILK917526:ILN917526 IVG917526:IVJ917526 JFC917526:JFF917526 JOY917526:JPB917526 JYU917526:JYX917526 KIQ917526:KIT917526 KSM917526:KSP917526 LCI917526:LCL917526 LME917526:LMH917526 LWA917526:LWD917526 MFW917526:MFZ917526 MPS917526:MPV917526 MZO917526:MZR917526 NJK917526:NJN917526 NTG917526:NTJ917526 ODC917526:ODF917526 OMY917526:ONB917526 OWU917526:OWX917526 PGQ917526:PGT917526 PQM917526:PQP917526 QAI917526:QAL917526 QKE917526:QKH917526 QUA917526:QUD917526 RDW917526:RDZ917526 RNS917526:RNV917526 RXO917526:RXR917526 SHK917526:SHN917526 SRG917526:SRJ917526 TBC917526:TBF917526 TKY917526:TLB917526 TUU917526:TUX917526 UEQ917526:UET917526 UOM917526:UOP917526 UYI917526:UYL917526 VIE917526:VIH917526 VSA917526:VSD917526 WBW917526:WBZ917526 WLS917526:WLV917526 WVO917526:WVR917526 G983062:J983062 JC983062:JF983062 SY983062:TB983062 ACU983062:ACX983062 AMQ983062:AMT983062 AWM983062:AWP983062 BGI983062:BGL983062 BQE983062:BQH983062 CAA983062:CAD983062 CJW983062:CJZ983062 CTS983062:CTV983062 DDO983062:DDR983062 DNK983062:DNN983062 DXG983062:DXJ983062 EHC983062:EHF983062 EQY983062:ERB983062 FAU983062:FAX983062 FKQ983062:FKT983062 FUM983062:FUP983062 GEI983062:GEL983062 GOE983062:GOH983062 GYA983062:GYD983062 HHW983062:HHZ983062 HRS983062:HRV983062 IBO983062:IBR983062 ILK983062:ILN983062 IVG983062:IVJ983062 JFC983062:JFF983062 JOY983062:JPB983062 JYU983062:JYX983062 KIQ983062:KIT983062 KSM983062:KSP983062 LCI983062:LCL983062 LME983062:LMH983062 LWA983062:LWD983062 MFW983062:MFZ983062 MPS983062:MPV983062 MZO983062:MZR983062 NJK983062:NJN983062 NTG983062:NTJ983062 ODC983062:ODF983062 OMY983062:ONB983062 OWU983062:OWX983062 PGQ983062:PGT983062 PQM983062:PQP983062 QAI983062:QAL983062 QKE983062:QKH983062 QUA983062:QUD983062 RDW983062:RDZ983062 RNS983062:RNV983062 RXO983062:RXR983062 SHK983062:SHN983062 SRG983062:SRJ983062 TBC983062:TBF983062 TKY983062:TLB983062 TUU983062:TUX983062 UEQ983062:UET983062 UOM983062:UOP983062 UYI983062:UYL983062 VIE983062:VIH983062 VSA983062:VSD983062 WBW983062:WBZ983062 WLS983062:WLV983062 WVO983062:WVR983062 G34:J34 JC34:JF34 SY34:TB34 ACU34:ACX34 AMQ34:AMT34 AWM34:AWP34 BGI34:BGL34 BQE34:BQH34 CAA34:CAD34 CJW34:CJZ34 CTS34:CTV34 DDO34:DDR34 DNK34:DNN34 DXG34:DXJ34 EHC34:EHF34 EQY34:ERB34 FAU34:FAX34 FKQ34:FKT34 FUM34:FUP34 GEI34:GEL34 GOE34:GOH34 GYA34:GYD34 HHW34:HHZ34 HRS34:HRV34 IBO34:IBR34 ILK34:ILN34 IVG34:IVJ34 JFC34:JFF34 JOY34:JPB34 JYU34:JYX34 KIQ34:KIT34 KSM34:KSP34 LCI34:LCL34 LME34:LMH34 LWA34:LWD34 MFW34:MFZ34 MPS34:MPV34 MZO34:MZR34 NJK34:NJN34 NTG34:NTJ34 ODC34:ODF34 OMY34:ONB34 OWU34:OWX34 PGQ34:PGT34 PQM34:PQP34 QAI34:QAL34 QKE34:QKH34 QUA34:QUD34 RDW34:RDZ34 RNS34:RNV34 RXO34:RXR34 SHK34:SHN34 SRG34:SRJ34 TBC34:TBF34 TKY34:TLB34 TUU34:TUX34 UEQ34:UET34 UOM34:UOP34 UYI34:UYL34 VIE34:VIH34 VSA34:VSD34 WBW34:WBZ34 WLS34:WLV34 WVO34:WVR34 G65570:J65570 JC65570:JF65570 SY65570:TB65570 ACU65570:ACX65570 AMQ65570:AMT65570 AWM65570:AWP65570 BGI65570:BGL65570 BQE65570:BQH65570 CAA65570:CAD65570 CJW65570:CJZ65570 CTS65570:CTV65570 DDO65570:DDR65570 DNK65570:DNN65570 DXG65570:DXJ65570 EHC65570:EHF65570 EQY65570:ERB65570 FAU65570:FAX65570 FKQ65570:FKT65570 FUM65570:FUP65570 GEI65570:GEL65570 GOE65570:GOH65570 GYA65570:GYD65570 HHW65570:HHZ65570 HRS65570:HRV65570 IBO65570:IBR65570 ILK65570:ILN65570 IVG65570:IVJ65570 JFC65570:JFF65570 JOY65570:JPB65570 JYU65570:JYX65570 KIQ65570:KIT65570 KSM65570:KSP65570 LCI65570:LCL65570 LME65570:LMH65570 LWA65570:LWD65570 MFW65570:MFZ65570 MPS65570:MPV65570 MZO65570:MZR65570 NJK65570:NJN65570 NTG65570:NTJ65570 ODC65570:ODF65570 OMY65570:ONB65570 OWU65570:OWX65570 PGQ65570:PGT65570 PQM65570:PQP65570 QAI65570:QAL65570 QKE65570:QKH65570 QUA65570:QUD65570 RDW65570:RDZ65570 RNS65570:RNV65570 RXO65570:RXR65570 SHK65570:SHN65570 SRG65570:SRJ65570 TBC65570:TBF65570 TKY65570:TLB65570 TUU65570:TUX65570 UEQ65570:UET65570 UOM65570:UOP65570 UYI65570:UYL65570 VIE65570:VIH65570 VSA65570:VSD65570 WBW65570:WBZ65570 WLS65570:WLV65570 WVO65570:WVR65570 G131106:J131106 JC131106:JF131106 SY131106:TB131106 ACU131106:ACX131106 AMQ131106:AMT131106 AWM131106:AWP131106 BGI131106:BGL131106 BQE131106:BQH131106 CAA131106:CAD131106 CJW131106:CJZ131106 CTS131106:CTV131106 DDO131106:DDR131106 DNK131106:DNN131106 DXG131106:DXJ131106 EHC131106:EHF131106 EQY131106:ERB131106 FAU131106:FAX131106 FKQ131106:FKT131106 FUM131106:FUP131106 GEI131106:GEL131106 GOE131106:GOH131106 GYA131106:GYD131106 HHW131106:HHZ131106 HRS131106:HRV131106 IBO131106:IBR131106 ILK131106:ILN131106 IVG131106:IVJ131106 JFC131106:JFF131106 JOY131106:JPB131106 JYU131106:JYX131106 KIQ131106:KIT131106 KSM131106:KSP131106 LCI131106:LCL131106 LME131106:LMH131106 LWA131106:LWD131106 MFW131106:MFZ131106 MPS131106:MPV131106 MZO131106:MZR131106 NJK131106:NJN131106 NTG131106:NTJ131106 ODC131106:ODF131106 OMY131106:ONB131106 OWU131106:OWX131106 PGQ131106:PGT131106 PQM131106:PQP131106 QAI131106:QAL131106 QKE131106:QKH131106 QUA131106:QUD131106 RDW131106:RDZ131106 RNS131106:RNV131106 RXO131106:RXR131106 SHK131106:SHN131106 SRG131106:SRJ131106 TBC131106:TBF131106 TKY131106:TLB131106 TUU131106:TUX131106 UEQ131106:UET131106 UOM131106:UOP131106 UYI131106:UYL131106 VIE131106:VIH131106 VSA131106:VSD131106 WBW131106:WBZ131106 WLS131106:WLV131106 WVO131106:WVR131106 G196642:J196642 JC196642:JF196642 SY196642:TB196642 ACU196642:ACX196642 AMQ196642:AMT196642 AWM196642:AWP196642 BGI196642:BGL196642 BQE196642:BQH196642 CAA196642:CAD196642 CJW196642:CJZ196642 CTS196642:CTV196642 DDO196642:DDR196642 DNK196642:DNN196642 DXG196642:DXJ196642 EHC196642:EHF196642 EQY196642:ERB196642 FAU196642:FAX196642 FKQ196642:FKT196642 FUM196642:FUP196642 GEI196642:GEL196642 GOE196642:GOH196642 GYA196642:GYD196642 HHW196642:HHZ196642 HRS196642:HRV196642 IBO196642:IBR196642 ILK196642:ILN196642 IVG196642:IVJ196642 JFC196642:JFF196642 JOY196642:JPB196642 JYU196642:JYX196642 KIQ196642:KIT196642 KSM196642:KSP196642 LCI196642:LCL196642 LME196642:LMH196642 LWA196642:LWD196642 MFW196642:MFZ196642 MPS196642:MPV196642 MZO196642:MZR196642 NJK196642:NJN196642 NTG196642:NTJ196642 ODC196642:ODF196642 OMY196642:ONB196642 OWU196642:OWX196642 PGQ196642:PGT196642 PQM196642:PQP196642 QAI196642:QAL196642 QKE196642:QKH196642 QUA196642:QUD196642 RDW196642:RDZ196642 RNS196642:RNV196642 RXO196642:RXR196642 SHK196642:SHN196642 SRG196642:SRJ196642 TBC196642:TBF196642 TKY196642:TLB196642 TUU196642:TUX196642 UEQ196642:UET196642 UOM196642:UOP196642 UYI196642:UYL196642 VIE196642:VIH196642 VSA196642:VSD196642 WBW196642:WBZ196642 WLS196642:WLV196642 WVO196642:WVR196642 G262178:J262178 JC262178:JF262178 SY262178:TB262178 ACU262178:ACX262178 AMQ262178:AMT262178 AWM262178:AWP262178 BGI262178:BGL262178 BQE262178:BQH262178 CAA262178:CAD262178 CJW262178:CJZ262178 CTS262178:CTV262178 DDO262178:DDR262178 DNK262178:DNN262178 DXG262178:DXJ262178 EHC262178:EHF262178 EQY262178:ERB262178 FAU262178:FAX262178 FKQ262178:FKT262178 FUM262178:FUP262178 GEI262178:GEL262178 GOE262178:GOH262178 GYA262178:GYD262178 HHW262178:HHZ262178 HRS262178:HRV262178 IBO262178:IBR262178 ILK262178:ILN262178 IVG262178:IVJ262178 JFC262178:JFF262178 JOY262178:JPB262178 JYU262178:JYX262178 KIQ262178:KIT262178 KSM262178:KSP262178 LCI262178:LCL262178 LME262178:LMH262178 LWA262178:LWD262178 MFW262178:MFZ262178 MPS262178:MPV262178 MZO262178:MZR262178 NJK262178:NJN262178 NTG262178:NTJ262178 ODC262178:ODF262178 OMY262178:ONB262178 OWU262178:OWX262178 PGQ262178:PGT262178 PQM262178:PQP262178 QAI262178:QAL262178 QKE262178:QKH262178 QUA262178:QUD262178 RDW262178:RDZ262178 RNS262178:RNV262178 RXO262178:RXR262178 SHK262178:SHN262178 SRG262178:SRJ262178 TBC262178:TBF262178 TKY262178:TLB262178 TUU262178:TUX262178 UEQ262178:UET262178 UOM262178:UOP262178 UYI262178:UYL262178 VIE262178:VIH262178 VSA262178:VSD262178 WBW262178:WBZ262178 WLS262178:WLV262178 WVO262178:WVR262178 G327714:J327714 JC327714:JF327714 SY327714:TB327714 ACU327714:ACX327714 AMQ327714:AMT327714 AWM327714:AWP327714 BGI327714:BGL327714 BQE327714:BQH327714 CAA327714:CAD327714 CJW327714:CJZ327714 CTS327714:CTV327714 DDO327714:DDR327714 DNK327714:DNN327714 DXG327714:DXJ327714 EHC327714:EHF327714 EQY327714:ERB327714 FAU327714:FAX327714 FKQ327714:FKT327714 FUM327714:FUP327714 GEI327714:GEL327714 GOE327714:GOH327714 GYA327714:GYD327714 HHW327714:HHZ327714 HRS327714:HRV327714 IBO327714:IBR327714 ILK327714:ILN327714 IVG327714:IVJ327714 JFC327714:JFF327714 JOY327714:JPB327714 JYU327714:JYX327714 KIQ327714:KIT327714 KSM327714:KSP327714 LCI327714:LCL327714 LME327714:LMH327714 LWA327714:LWD327714 MFW327714:MFZ327714 MPS327714:MPV327714 MZO327714:MZR327714 NJK327714:NJN327714 NTG327714:NTJ327714 ODC327714:ODF327714 OMY327714:ONB327714 OWU327714:OWX327714 PGQ327714:PGT327714 PQM327714:PQP327714 QAI327714:QAL327714 QKE327714:QKH327714 QUA327714:QUD327714 RDW327714:RDZ327714 RNS327714:RNV327714 RXO327714:RXR327714 SHK327714:SHN327714 SRG327714:SRJ327714 TBC327714:TBF327714 TKY327714:TLB327714 TUU327714:TUX327714 UEQ327714:UET327714 UOM327714:UOP327714 UYI327714:UYL327714 VIE327714:VIH327714 VSA327714:VSD327714 WBW327714:WBZ327714 WLS327714:WLV327714 WVO327714:WVR327714 G393250:J393250 JC393250:JF393250 SY393250:TB393250 ACU393250:ACX393250 AMQ393250:AMT393250 AWM393250:AWP393250 BGI393250:BGL393250 BQE393250:BQH393250 CAA393250:CAD393250 CJW393250:CJZ393250 CTS393250:CTV393250 DDO393250:DDR393250 DNK393250:DNN393250 DXG393250:DXJ393250 EHC393250:EHF393250 EQY393250:ERB393250 FAU393250:FAX393250 FKQ393250:FKT393250 FUM393250:FUP393250 GEI393250:GEL393250 GOE393250:GOH393250 GYA393250:GYD393250 HHW393250:HHZ393250 HRS393250:HRV393250 IBO393250:IBR393250 ILK393250:ILN393250 IVG393250:IVJ393250 JFC393250:JFF393250 JOY393250:JPB393250 JYU393250:JYX393250 KIQ393250:KIT393250 KSM393250:KSP393250 LCI393250:LCL393250 LME393250:LMH393250 LWA393250:LWD393250 MFW393250:MFZ393250 MPS393250:MPV393250 MZO393250:MZR393250 NJK393250:NJN393250 NTG393250:NTJ393250 ODC393250:ODF393250 OMY393250:ONB393250 OWU393250:OWX393250 PGQ393250:PGT393250 PQM393250:PQP393250 QAI393250:QAL393250 QKE393250:QKH393250 QUA393250:QUD393250 RDW393250:RDZ393250 RNS393250:RNV393250 RXO393250:RXR393250 SHK393250:SHN393250 SRG393250:SRJ393250 TBC393250:TBF393250 TKY393250:TLB393250 TUU393250:TUX393250 UEQ393250:UET393250 UOM393250:UOP393250 UYI393250:UYL393250 VIE393250:VIH393250 VSA393250:VSD393250 WBW393250:WBZ393250 WLS393250:WLV393250 WVO393250:WVR393250 G458786:J458786 JC458786:JF458786 SY458786:TB458786 ACU458786:ACX458786 AMQ458786:AMT458786 AWM458786:AWP458786 BGI458786:BGL458786 BQE458786:BQH458786 CAA458786:CAD458786 CJW458786:CJZ458786 CTS458786:CTV458786 DDO458786:DDR458786 DNK458786:DNN458786 DXG458786:DXJ458786 EHC458786:EHF458786 EQY458786:ERB458786 FAU458786:FAX458786 FKQ458786:FKT458786 FUM458786:FUP458786 GEI458786:GEL458786 GOE458786:GOH458786 GYA458786:GYD458786 HHW458786:HHZ458786 HRS458786:HRV458786 IBO458786:IBR458786 ILK458786:ILN458786 IVG458786:IVJ458786 JFC458786:JFF458786 JOY458786:JPB458786 JYU458786:JYX458786 KIQ458786:KIT458786 KSM458786:KSP458786 LCI458786:LCL458786 LME458786:LMH458786 LWA458786:LWD458786 MFW458786:MFZ458786 MPS458786:MPV458786 MZO458786:MZR458786 NJK458786:NJN458786 NTG458786:NTJ458786 ODC458786:ODF458786 OMY458786:ONB458786 OWU458786:OWX458786 PGQ458786:PGT458786 PQM458786:PQP458786 QAI458786:QAL458786 QKE458786:QKH458786 QUA458786:QUD458786 RDW458786:RDZ458786 RNS458786:RNV458786 RXO458786:RXR458786 SHK458786:SHN458786 SRG458786:SRJ458786 TBC458786:TBF458786 TKY458786:TLB458786 TUU458786:TUX458786 UEQ458786:UET458786 UOM458786:UOP458786 UYI458786:UYL458786 VIE458786:VIH458786 VSA458786:VSD458786 WBW458786:WBZ458786 WLS458786:WLV458786 WVO458786:WVR458786 G524322:J524322 JC524322:JF524322 SY524322:TB524322 ACU524322:ACX524322 AMQ524322:AMT524322 AWM524322:AWP524322 BGI524322:BGL524322 BQE524322:BQH524322 CAA524322:CAD524322 CJW524322:CJZ524322 CTS524322:CTV524322 DDO524322:DDR524322 DNK524322:DNN524322 DXG524322:DXJ524322 EHC524322:EHF524322 EQY524322:ERB524322 FAU524322:FAX524322 FKQ524322:FKT524322 FUM524322:FUP524322 GEI524322:GEL524322 GOE524322:GOH524322 GYA524322:GYD524322 HHW524322:HHZ524322 HRS524322:HRV524322 IBO524322:IBR524322 ILK524322:ILN524322 IVG524322:IVJ524322 JFC524322:JFF524322 JOY524322:JPB524322 JYU524322:JYX524322 KIQ524322:KIT524322 KSM524322:KSP524322 LCI524322:LCL524322 LME524322:LMH524322 LWA524322:LWD524322 MFW524322:MFZ524322 MPS524322:MPV524322 MZO524322:MZR524322 NJK524322:NJN524322 NTG524322:NTJ524322 ODC524322:ODF524322 OMY524322:ONB524322 OWU524322:OWX524322 PGQ524322:PGT524322 PQM524322:PQP524322 QAI524322:QAL524322 QKE524322:QKH524322 QUA524322:QUD524322 RDW524322:RDZ524322 RNS524322:RNV524322 RXO524322:RXR524322 SHK524322:SHN524322 SRG524322:SRJ524322 TBC524322:TBF524322 TKY524322:TLB524322 TUU524322:TUX524322 UEQ524322:UET524322 UOM524322:UOP524322 UYI524322:UYL524322 VIE524322:VIH524322 VSA524322:VSD524322 WBW524322:WBZ524322 WLS524322:WLV524322 WVO524322:WVR524322 G589858:J589858 JC589858:JF589858 SY589858:TB589858 ACU589858:ACX589858 AMQ589858:AMT589858 AWM589858:AWP589858 BGI589858:BGL589858 BQE589858:BQH589858 CAA589858:CAD589858 CJW589858:CJZ589858 CTS589858:CTV589858 DDO589858:DDR589858 DNK589858:DNN589858 DXG589858:DXJ589858 EHC589858:EHF589858 EQY589858:ERB589858 FAU589858:FAX589858 FKQ589858:FKT589858 FUM589858:FUP589858 GEI589858:GEL589858 GOE589858:GOH589858 GYA589858:GYD589858 HHW589858:HHZ589858 HRS589858:HRV589858 IBO589858:IBR589858 ILK589858:ILN589858 IVG589858:IVJ589858 JFC589858:JFF589858 JOY589858:JPB589858 JYU589858:JYX589858 KIQ589858:KIT589858 KSM589858:KSP589858 LCI589858:LCL589858 LME589858:LMH589858 LWA589858:LWD589858 MFW589858:MFZ589858 MPS589858:MPV589858 MZO589858:MZR589858 NJK589858:NJN589858 NTG589858:NTJ589858 ODC589858:ODF589858 OMY589858:ONB589858 OWU589858:OWX589858 PGQ589858:PGT589858 PQM589858:PQP589858 QAI589858:QAL589858 QKE589858:QKH589858 QUA589858:QUD589858 RDW589858:RDZ589858 RNS589858:RNV589858 RXO589858:RXR589858 SHK589858:SHN589858 SRG589858:SRJ589858 TBC589858:TBF589858 TKY589858:TLB589858 TUU589858:TUX589858 UEQ589858:UET589858 UOM589858:UOP589858 UYI589858:UYL589858 VIE589858:VIH589858 VSA589858:VSD589858 WBW589858:WBZ589858 WLS589858:WLV589858 WVO589858:WVR589858 G655394:J655394 JC655394:JF655394 SY655394:TB655394 ACU655394:ACX655394 AMQ655394:AMT655394 AWM655394:AWP655394 BGI655394:BGL655394 BQE655394:BQH655394 CAA655394:CAD655394 CJW655394:CJZ655394 CTS655394:CTV655394 DDO655394:DDR655394 DNK655394:DNN655394 DXG655394:DXJ655394 EHC655394:EHF655394 EQY655394:ERB655394 FAU655394:FAX655394 FKQ655394:FKT655394 FUM655394:FUP655394 GEI655394:GEL655394 GOE655394:GOH655394 GYA655394:GYD655394 HHW655394:HHZ655394 HRS655394:HRV655394 IBO655394:IBR655394 ILK655394:ILN655394 IVG655394:IVJ655394 JFC655394:JFF655394 JOY655394:JPB655394 JYU655394:JYX655394 KIQ655394:KIT655394 KSM655394:KSP655394 LCI655394:LCL655394 LME655394:LMH655394 LWA655394:LWD655394 MFW655394:MFZ655394 MPS655394:MPV655394 MZO655394:MZR655394 NJK655394:NJN655394 NTG655394:NTJ655394 ODC655394:ODF655394 OMY655394:ONB655394 OWU655394:OWX655394 PGQ655394:PGT655394 PQM655394:PQP655394 QAI655394:QAL655394 QKE655394:QKH655394 QUA655394:QUD655394 RDW655394:RDZ655394 RNS655394:RNV655394 RXO655394:RXR655394 SHK655394:SHN655394 SRG655394:SRJ655394 TBC655394:TBF655394 TKY655394:TLB655394 TUU655394:TUX655394 UEQ655394:UET655394 UOM655394:UOP655394 UYI655394:UYL655394 VIE655394:VIH655394 VSA655394:VSD655394 WBW655394:WBZ655394 WLS655394:WLV655394 WVO655394:WVR655394 G720930:J720930 JC720930:JF720930 SY720930:TB720930 ACU720930:ACX720930 AMQ720930:AMT720930 AWM720930:AWP720930 BGI720930:BGL720930 BQE720930:BQH720930 CAA720930:CAD720930 CJW720930:CJZ720930 CTS720930:CTV720930 DDO720930:DDR720930 DNK720930:DNN720930 DXG720930:DXJ720930 EHC720930:EHF720930 EQY720930:ERB720930 FAU720930:FAX720930 FKQ720930:FKT720930 FUM720930:FUP720930 GEI720930:GEL720930 GOE720930:GOH720930 GYA720930:GYD720930 HHW720930:HHZ720930 HRS720930:HRV720930 IBO720930:IBR720930 ILK720930:ILN720930 IVG720930:IVJ720930 JFC720930:JFF720930 JOY720930:JPB720930 JYU720930:JYX720930 KIQ720930:KIT720930 KSM720930:KSP720930 LCI720930:LCL720930 LME720930:LMH720930 LWA720930:LWD720930 MFW720930:MFZ720930 MPS720930:MPV720930 MZO720930:MZR720930 NJK720930:NJN720930 NTG720930:NTJ720930 ODC720930:ODF720930 OMY720930:ONB720930 OWU720930:OWX720930 PGQ720930:PGT720930 PQM720930:PQP720930 QAI720930:QAL720930 QKE720930:QKH720930 QUA720930:QUD720930 RDW720930:RDZ720930 RNS720930:RNV720930 RXO720930:RXR720930 SHK720930:SHN720930 SRG720930:SRJ720930 TBC720930:TBF720930 TKY720930:TLB720930 TUU720930:TUX720930 UEQ720930:UET720930 UOM720930:UOP720930 UYI720930:UYL720930 VIE720930:VIH720930 VSA720930:VSD720930 WBW720930:WBZ720930 WLS720930:WLV720930 WVO720930:WVR720930 G786466:J786466 JC786466:JF786466 SY786466:TB786466 ACU786466:ACX786466 AMQ786466:AMT786466 AWM786466:AWP786466 BGI786466:BGL786466 BQE786466:BQH786466 CAA786466:CAD786466 CJW786466:CJZ786466 CTS786466:CTV786466 DDO786466:DDR786466 DNK786466:DNN786466 DXG786466:DXJ786466 EHC786466:EHF786466 EQY786466:ERB786466 FAU786466:FAX786466 FKQ786466:FKT786466 FUM786466:FUP786466 GEI786466:GEL786466 GOE786466:GOH786466 GYA786466:GYD786466 HHW786466:HHZ786466 HRS786466:HRV786466 IBO786466:IBR786466 ILK786466:ILN786466 IVG786466:IVJ786466 JFC786466:JFF786466 JOY786466:JPB786466 JYU786466:JYX786466 KIQ786466:KIT786466 KSM786466:KSP786466 LCI786466:LCL786466 LME786466:LMH786466 LWA786466:LWD786466 MFW786466:MFZ786466 MPS786466:MPV786466 MZO786466:MZR786466 NJK786466:NJN786466 NTG786466:NTJ786466 ODC786466:ODF786466 OMY786466:ONB786466 OWU786466:OWX786466 PGQ786466:PGT786466 PQM786466:PQP786466 QAI786466:QAL786466 QKE786466:QKH786466 QUA786466:QUD786466 RDW786466:RDZ786466 RNS786466:RNV786466 RXO786466:RXR786466 SHK786466:SHN786466 SRG786466:SRJ786466 TBC786466:TBF786466 TKY786466:TLB786466 TUU786466:TUX786466 UEQ786466:UET786466 UOM786466:UOP786466 UYI786466:UYL786466 VIE786466:VIH786466 VSA786466:VSD786466 WBW786466:WBZ786466 WLS786466:WLV786466 WVO786466:WVR786466 G852002:J852002 JC852002:JF852002 SY852002:TB852002 ACU852002:ACX852002 AMQ852002:AMT852002 AWM852002:AWP852002 BGI852002:BGL852002 BQE852002:BQH852002 CAA852002:CAD852002 CJW852002:CJZ852002 CTS852002:CTV852002 DDO852002:DDR852002 DNK852002:DNN852002 DXG852002:DXJ852002 EHC852002:EHF852002 EQY852002:ERB852002 FAU852002:FAX852002 FKQ852002:FKT852002 FUM852002:FUP852002 GEI852002:GEL852002 GOE852002:GOH852002 GYA852002:GYD852002 HHW852002:HHZ852002 HRS852002:HRV852002 IBO852002:IBR852002 ILK852002:ILN852002 IVG852002:IVJ852002 JFC852002:JFF852002 JOY852002:JPB852002 JYU852002:JYX852002 KIQ852002:KIT852002 KSM852002:KSP852002 LCI852002:LCL852002 LME852002:LMH852002 LWA852002:LWD852002 MFW852002:MFZ852002 MPS852002:MPV852002 MZO852002:MZR852002 NJK852002:NJN852002 NTG852002:NTJ852002 ODC852002:ODF852002 OMY852002:ONB852002 OWU852002:OWX852002 PGQ852002:PGT852002 PQM852002:PQP852002 QAI852002:QAL852002 QKE852002:QKH852002 QUA852002:QUD852002 RDW852002:RDZ852002 RNS852002:RNV852002 RXO852002:RXR852002 SHK852002:SHN852002 SRG852002:SRJ852002 TBC852002:TBF852002 TKY852002:TLB852002 TUU852002:TUX852002 UEQ852002:UET852002 UOM852002:UOP852002 UYI852002:UYL852002 VIE852002:VIH852002 VSA852002:VSD852002 WBW852002:WBZ852002 WLS852002:WLV852002 WVO852002:WVR852002 G917538:J917538 JC917538:JF917538 SY917538:TB917538 ACU917538:ACX917538 AMQ917538:AMT917538 AWM917538:AWP917538 BGI917538:BGL917538 BQE917538:BQH917538 CAA917538:CAD917538 CJW917538:CJZ917538 CTS917538:CTV917538 DDO917538:DDR917538 DNK917538:DNN917538 DXG917538:DXJ917538 EHC917538:EHF917538 EQY917538:ERB917538 FAU917538:FAX917538 FKQ917538:FKT917538 FUM917538:FUP917538 GEI917538:GEL917538 GOE917538:GOH917538 GYA917538:GYD917538 HHW917538:HHZ917538 HRS917538:HRV917538 IBO917538:IBR917538 ILK917538:ILN917538 IVG917538:IVJ917538 JFC917538:JFF917538 JOY917538:JPB917538 JYU917538:JYX917538 KIQ917538:KIT917538 KSM917538:KSP917538 LCI917538:LCL917538 LME917538:LMH917538 LWA917538:LWD917538 MFW917538:MFZ917538 MPS917538:MPV917538 MZO917538:MZR917538 NJK917538:NJN917538 NTG917538:NTJ917538 ODC917538:ODF917538 OMY917538:ONB917538 OWU917538:OWX917538 PGQ917538:PGT917538 PQM917538:PQP917538 QAI917538:QAL917538 QKE917538:QKH917538 QUA917538:QUD917538 RDW917538:RDZ917538 RNS917538:RNV917538 RXO917538:RXR917538 SHK917538:SHN917538 SRG917538:SRJ917538 TBC917538:TBF917538 TKY917538:TLB917538 TUU917538:TUX917538 UEQ917538:UET917538 UOM917538:UOP917538 UYI917538:UYL917538 VIE917538:VIH917538 VSA917538:VSD917538 WBW917538:WBZ917538 WLS917538:WLV917538 WVO917538:WVR917538 G983074:J983074 JC983074:JF983074 SY983074:TB983074 ACU983074:ACX983074 AMQ983074:AMT983074 AWM983074:AWP983074 BGI983074:BGL983074 BQE983074:BQH983074 CAA983074:CAD983074 CJW983074:CJZ983074 CTS983074:CTV983074 DDO983074:DDR983074 DNK983074:DNN983074 DXG983074:DXJ983074 EHC983074:EHF983074 EQY983074:ERB983074 FAU983074:FAX983074 FKQ983074:FKT983074 FUM983074:FUP983074 GEI983074:GEL983074 GOE983074:GOH983074 GYA983074:GYD983074 HHW983074:HHZ983074 HRS983074:HRV983074 IBO983074:IBR983074 ILK983074:ILN983074 IVG983074:IVJ983074 JFC983074:JFF983074 JOY983074:JPB983074 JYU983074:JYX983074 KIQ983074:KIT983074 KSM983074:KSP983074 LCI983074:LCL983074 LME983074:LMH983074 LWA983074:LWD983074 MFW983074:MFZ983074 MPS983074:MPV983074 MZO983074:MZR983074 NJK983074:NJN983074 NTG983074:NTJ983074 ODC983074:ODF983074 OMY983074:ONB983074 OWU983074:OWX983074 PGQ983074:PGT983074 PQM983074:PQP983074 QAI983074:QAL983074 QKE983074:QKH983074 QUA983074:QUD983074 RDW983074:RDZ983074 RNS983074:RNV983074 RXO983074:RXR983074 SHK983074:SHN983074 SRG983074:SRJ983074 TBC983074:TBF983074 TKY983074:TLB983074 TUU983074:TUX983074 UEQ983074:UET983074 UOM983074:UOP983074 UYI983074:UYL983074 VIE983074:VIH983074 VSA983074:VSD983074 WBW983074:WBZ983074 WLS983074:WLV983074 WVO983074:WVR983074" xr:uid="{D0F5612A-45D6-4821-8BBC-AD3117EF8995}">
      <formula1>"（円／ｔ）,（円／ｍ３）"</formula1>
    </dataValidation>
    <dataValidation type="list" allowBlank="1" showInputMessage="1" showErrorMessage="1" sqref="D22:F22 IZ22:JB22 SV22:SX22 ACR22:ACT22 AMN22:AMP22 AWJ22:AWL22 BGF22:BGH22 BQB22:BQD22 BZX22:BZZ22 CJT22:CJV22 CTP22:CTR22 DDL22:DDN22 DNH22:DNJ22 DXD22:DXF22 EGZ22:EHB22 EQV22:EQX22 FAR22:FAT22 FKN22:FKP22 FUJ22:FUL22 GEF22:GEH22 GOB22:GOD22 GXX22:GXZ22 HHT22:HHV22 HRP22:HRR22 IBL22:IBN22 ILH22:ILJ22 IVD22:IVF22 JEZ22:JFB22 JOV22:JOX22 JYR22:JYT22 KIN22:KIP22 KSJ22:KSL22 LCF22:LCH22 LMB22:LMD22 LVX22:LVZ22 MFT22:MFV22 MPP22:MPR22 MZL22:MZN22 NJH22:NJJ22 NTD22:NTF22 OCZ22:ODB22 OMV22:OMX22 OWR22:OWT22 PGN22:PGP22 PQJ22:PQL22 QAF22:QAH22 QKB22:QKD22 QTX22:QTZ22 RDT22:RDV22 RNP22:RNR22 RXL22:RXN22 SHH22:SHJ22 SRD22:SRF22 TAZ22:TBB22 TKV22:TKX22 TUR22:TUT22 UEN22:UEP22 UOJ22:UOL22 UYF22:UYH22 VIB22:VID22 VRX22:VRZ22 WBT22:WBV22 WLP22:WLR22 WVL22:WVN22 D65558:F65558 IZ65558:JB65558 SV65558:SX65558 ACR65558:ACT65558 AMN65558:AMP65558 AWJ65558:AWL65558 BGF65558:BGH65558 BQB65558:BQD65558 BZX65558:BZZ65558 CJT65558:CJV65558 CTP65558:CTR65558 DDL65558:DDN65558 DNH65558:DNJ65558 DXD65558:DXF65558 EGZ65558:EHB65558 EQV65558:EQX65558 FAR65558:FAT65558 FKN65558:FKP65558 FUJ65558:FUL65558 GEF65558:GEH65558 GOB65558:GOD65558 GXX65558:GXZ65558 HHT65558:HHV65558 HRP65558:HRR65558 IBL65558:IBN65558 ILH65558:ILJ65558 IVD65558:IVF65558 JEZ65558:JFB65558 JOV65558:JOX65558 JYR65558:JYT65558 KIN65558:KIP65558 KSJ65558:KSL65558 LCF65558:LCH65558 LMB65558:LMD65558 LVX65558:LVZ65558 MFT65558:MFV65558 MPP65558:MPR65558 MZL65558:MZN65558 NJH65558:NJJ65558 NTD65558:NTF65558 OCZ65558:ODB65558 OMV65558:OMX65558 OWR65558:OWT65558 PGN65558:PGP65558 PQJ65558:PQL65558 QAF65558:QAH65558 QKB65558:QKD65558 QTX65558:QTZ65558 RDT65558:RDV65558 RNP65558:RNR65558 RXL65558:RXN65558 SHH65558:SHJ65558 SRD65558:SRF65558 TAZ65558:TBB65558 TKV65558:TKX65558 TUR65558:TUT65558 UEN65558:UEP65558 UOJ65558:UOL65558 UYF65558:UYH65558 VIB65558:VID65558 VRX65558:VRZ65558 WBT65558:WBV65558 WLP65558:WLR65558 WVL65558:WVN65558 D131094:F131094 IZ131094:JB131094 SV131094:SX131094 ACR131094:ACT131094 AMN131094:AMP131094 AWJ131094:AWL131094 BGF131094:BGH131094 BQB131094:BQD131094 BZX131094:BZZ131094 CJT131094:CJV131094 CTP131094:CTR131094 DDL131094:DDN131094 DNH131094:DNJ131094 DXD131094:DXF131094 EGZ131094:EHB131094 EQV131094:EQX131094 FAR131094:FAT131094 FKN131094:FKP131094 FUJ131094:FUL131094 GEF131094:GEH131094 GOB131094:GOD131094 GXX131094:GXZ131094 HHT131094:HHV131094 HRP131094:HRR131094 IBL131094:IBN131094 ILH131094:ILJ131094 IVD131094:IVF131094 JEZ131094:JFB131094 JOV131094:JOX131094 JYR131094:JYT131094 KIN131094:KIP131094 KSJ131094:KSL131094 LCF131094:LCH131094 LMB131094:LMD131094 LVX131094:LVZ131094 MFT131094:MFV131094 MPP131094:MPR131094 MZL131094:MZN131094 NJH131094:NJJ131094 NTD131094:NTF131094 OCZ131094:ODB131094 OMV131094:OMX131094 OWR131094:OWT131094 PGN131094:PGP131094 PQJ131094:PQL131094 QAF131094:QAH131094 QKB131094:QKD131094 QTX131094:QTZ131094 RDT131094:RDV131094 RNP131094:RNR131094 RXL131094:RXN131094 SHH131094:SHJ131094 SRD131094:SRF131094 TAZ131094:TBB131094 TKV131094:TKX131094 TUR131094:TUT131094 UEN131094:UEP131094 UOJ131094:UOL131094 UYF131094:UYH131094 VIB131094:VID131094 VRX131094:VRZ131094 WBT131094:WBV131094 WLP131094:WLR131094 WVL131094:WVN131094 D196630:F196630 IZ196630:JB196630 SV196630:SX196630 ACR196630:ACT196630 AMN196630:AMP196630 AWJ196630:AWL196630 BGF196630:BGH196630 BQB196630:BQD196630 BZX196630:BZZ196630 CJT196630:CJV196630 CTP196630:CTR196630 DDL196630:DDN196630 DNH196630:DNJ196630 DXD196630:DXF196630 EGZ196630:EHB196630 EQV196630:EQX196630 FAR196630:FAT196630 FKN196630:FKP196630 FUJ196630:FUL196630 GEF196630:GEH196630 GOB196630:GOD196630 GXX196630:GXZ196630 HHT196630:HHV196630 HRP196630:HRR196630 IBL196630:IBN196630 ILH196630:ILJ196630 IVD196630:IVF196630 JEZ196630:JFB196630 JOV196630:JOX196630 JYR196630:JYT196630 KIN196630:KIP196630 KSJ196630:KSL196630 LCF196630:LCH196630 LMB196630:LMD196630 LVX196630:LVZ196630 MFT196630:MFV196630 MPP196630:MPR196630 MZL196630:MZN196630 NJH196630:NJJ196630 NTD196630:NTF196630 OCZ196630:ODB196630 OMV196630:OMX196630 OWR196630:OWT196630 PGN196630:PGP196630 PQJ196630:PQL196630 QAF196630:QAH196630 QKB196630:QKD196630 QTX196630:QTZ196630 RDT196630:RDV196630 RNP196630:RNR196630 RXL196630:RXN196630 SHH196630:SHJ196630 SRD196630:SRF196630 TAZ196630:TBB196630 TKV196630:TKX196630 TUR196630:TUT196630 UEN196630:UEP196630 UOJ196630:UOL196630 UYF196630:UYH196630 VIB196630:VID196630 VRX196630:VRZ196630 WBT196630:WBV196630 WLP196630:WLR196630 WVL196630:WVN196630 D262166:F262166 IZ262166:JB262166 SV262166:SX262166 ACR262166:ACT262166 AMN262166:AMP262166 AWJ262166:AWL262166 BGF262166:BGH262166 BQB262166:BQD262166 BZX262166:BZZ262166 CJT262166:CJV262166 CTP262166:CTR262166 DDL262166:DDN262166 DNH262166:DNJ262166 DXD262166:DXF262166 EGZ262166:EHB262166 EQV262166:EQX262166 FAR262166:FAT262166 FKN262166:FKP262166 FUJ262166:FUL262166 GEF262166:GEH262166 GOB262166:GOD262166 GXX262166:GXZ262166 HHT262166:HHV262166 HRP262166:HRR262166 IBL262166:IBN262166 ILH262166:ILJ262166 IVD262166:IVF262166 JEZ262166:JFB262166 JOV262166:JOX262166 JYR262166:JYT262166 KIN262166:KIP262166 KSJ262166:KSL262166 LCF262166:LCH262166 LMB262166:LMD262166 LVX262166:LVZ262166 MFT262166:MFV262166 MPP262166:MPR262166 MZL262166:MZN262166 NJH262166:NJJ262166 NTD262166:NTF262166 OCZ262166:ODB262166 OMV262166:OMX262166 OWR262166:OWT262166 PGN262166:PGP262166 PQJ262166:PQL262166 QAF262166:QAH262166 QKB262166:QKD262166 QTX262166:QTZ262166 RDT262166:RDV262166 RNP262166:RNR262166 RXL262166:RXN262166 SHH262166:SHJ262166 SRD262166:SRF262166 TAZ262166:TBB262166 TKV262166:TKX262166 TUR262166:TUT262166 UEN262166:UEP262166 UOJ262166:UOL262166 UYF262166:UYH262166 VIB262166:VID262166 VRX262166:VRZ262166 WBT262166:WBV262166 WLP262166:WLR262166 WVL262166:WVN262166 D327702:F327702 IZ327702:JB327702 SV327702:SX327702 ACR327702:ACT327702 AMN327702:AMP327702 AWJ327702:AWL327702 BGF327702:BGH327702 BQB327702:BQD327702 BZX327702:BZZ327702 CJT327702:CJV327702 CTP327702:CTR327702 DDL327702:DDN327702 DNH327702:DNJ327702 DXD327702:DXF327702 EGZ327702:EHB327702 EQV327702:EQX327702 FAR327702:FAT327702 FKN327702:FKP327702 FUJ327702:FUL327702 GEF327702:GEH327702 GOB327702:GOD327702 GXX327702:GXZ327702 HHT327702:HHV327702 HRP327702:HRR327702 IBL327702:IBN327702 ILH327702:ILJ327702 IVD327702:IVF327702 JEZ327702:JFB327702 JOV327702:JOX327702 JYR327702:JYT327702 KIN327702:KIP327702 KSJ327702:KSL327702 LCF327702:LCH327702 LMB327702:LMD327702 LVX327702:LVZ327702 MFT327702:MFV327702 MPP327702:MPR327702 MZL327702:MZN327702 NJH327702:NJJ327702 NTD327702:NTF327702 OCZ327702:ODB327702 OMV327702:OMX327702 OWR327702:OWT327702 PGN327702:PGP327702 PQJ327702:PQL327702 QAF327702:QAH327702 QKB327702:QKD327702 QTX327702:QTZ327702 RDT327702:RDV327702 RNP327702:RNR327702 RXL327702:RXN327702 SHH327702:SHJ327702 SRD327702:SRF327702 TAZ327702:TBB327702 TKV327702:TKX327702 TUR327702:TUT327702 UEN327702:UEP327702 UOJ327702:UOL327702 UYF327702:UYH327702 VIB327702:VID327702 VRX327702:VRZ327702 WBT327702:WBV327702 WLP327702:WLR327702 WVL327702:WVN327702 D393238:F393238 IZ393238:JB393238 SV393238:SX393238 ACR393238:ACT393238 AMN393238:AMP393238 AWJ393238:AWL393238 BGF393238:BGH393238 BQB393238:BQD393238 BZX393238:BZZ393238 CJT393238:CJV393238 CTP393238:CTR393238 DDL393238:DDN393238 DNH393238:DNJ393238 DXD393238:DXF393238 EGZ393238:EHB393238 EQV393238:EQX393238 FAR393238:FAT393238 FKN393238:FKP393238 FUJ393238:FUL393238 GEF393238:GEH393238 GOB393238:GOD393238 GXX393238:GXZ393238 HHT393238:HHV393238 HRP393238:HRR393238 IBL393238:IBN393238 ILH393238:ILJ393238 IVD393238:IVF393238 JEZ393238:JFB393238 JOV393238:JOX393238 JYR393238:JYT393238 KIN393238:KIP393238 KSJ393238:KSL393238 LCF393238:LCH393238 LMB393238:LMD393238 LVX393238:LVZ393238 MFT393238:MFV393238 MPP393238:MPR393238 MZL393238:MZN393238 NJH393238:NJJ393238 NTD393238:NTF393238 OCZ393238:ODB393238 OMV393238:OMX393238 OWR393238:OWT393238 PGN393238:PGP393238 PQJ393238:PQL393238 QAF393238:QAH393238 QKB393238:QKD393238 QTX393238:QTZ393238 RDT393238:RDV393238 RNP393238:RNR393238 RXL393238:RXN393238 SHH393238:SHJ393238 SRD393238:SRF393238 TAZ393238:TBB393238 TKV393238:TKX393238 TUR393238:TUT393238 UEN393238:UEP393238 UOJ393238:UOL393238 UYF393238:UYH393238 VIB393238:VID393238 VRX393238:VRZ393238 WBT393238:WBV393238 WLP393238:WLR393238 WVL393238:WVN393238 D458774:F458774 IZ458774:JB458774 SV458774:SX458774 ACR458774:ACT458774 AMN458774:AMP458774 AWJ458774:AWL458774 BGF458774:BGH458774 BQB458774:BQD458774 BZX458774:BZZ458774 CJT458774:CJV458774 CTP458774:CTR458774 DDL458774:DDN458774 DNH458774:DNJ458774 DXD458774:DXF458774 EGZ458774:EHB458774 EQV458774:EQX458774 FAR458774:FAT458774 FKN458774:FKP458774 FUJ458774:FUL458774 GEF458774:GEH458774 GOB458774:GOD458774 GXX458774:GXZ458774 HHT458774:HHV458774 HRP458774:HRR458774 IBL458774:IBN458774 ILH458774:ILJ458774 IVD458774:IVF458774 JEZ458774:JFB458774 JOV458774:JOX458774 JYR458774:JYT458774 KIN458774:KIP458774 KSJ458774:KSL458774 LCF458774:LCH458774 LMB458774:LMD458774 LVX458774:LVZ458774 MFT458774:MFV458774 MPP458774:MPR458774 MZL458774:MZN458774 NJH458774:NJJ458774 NTD458774:NTF458774 OCZ458774:ODB458774 OMV458774:OMX458774 OWR458774:OWT458774 PGN458774:PGP458774 PQJ458774:PQL458774 QAF458774:QAH458774 QKB458774:QKD458774 QTX458774:QTZ458774 RDT458774:RDV458774 RNP458774:RNR458774 RXL458774:RXN458774 SHH458774:SHJ458774 SRD458774:SRF458774 TAZ458774:TBB458774 TKV458774:TKX458774 TUR458774:TUT458774 UEN458774:UEP458774 UOJ458774:UOL458774 UYF458774:UYH458774 VIB458774:VID458774 VRX458774:VRZ458774 WBT458774:WBV458774 WLP458774:WLR458774 WVL458774:WVN458774 D524310:F524310 IZ524310:JB524310 SV524310:SX524310 ACR524310:ACT524310 AMN524310:AMP524310 AWJ524310:AWL524310 BGF524310:BGH524310 BQB524310:BQD524310 BZX524310:BZZ524310 CJT524310:CJV524310 CTP524310:CTR524310 DDL524310:DDN524310 DNH524310:DNJ524310 DXD524310:DXF524310 EGZ524310:EHB524310 EQV524310:EQX524310 FAR524310:FAT524310 FKN524310:FKP524310 FUJ524310:FUL524310 GEF524310:GEH524310 GOB524310:GOD524310 GXX524310:GXZ524310 HHT524310:HHV524310 HRP524310:HRR524310 IBL524310:IBN524310 ILH524310:ILJ524310 IVD524310:IVF524310 JEZ524310:JFB524310 JOV524310:JOX524310 JYR524310:JYT524310 KIN524310:KIP524310 KSJ524310:KSL524310 LCF524310:LCH524310 LMB524310:LMD524310 LVX524310:LVZ524310 MFT524310:MFV524310 MPP524310:MPR524310 MZL524310:MZN524310 NJH524310:NJJ524310 NTD524310:NTF524310 OCZ524310:ODB524310 OMV524310:OMX524310 OWR524310:OWT524310 PGN524310:PGP524310 PQJ524310:PQL524310 QAF524310:QAH524310 QKB524310:QKD524310 QTX524310:QTZ524310 RDT524310:RDV524310 RNP524310:RNR524310 RXL524310:RXN524310 SHH524310:SHJ524310 SRD524310:SRF524310 TAZ524310:TBB524310 TKV524310:TKX524310 TUR524310:TUT524310 UEN524310:UEP524310 UOJ524310:UOL524310 UYF524310:UYH524310 VIB524310:VID524310 VRX524310:VRZ524310 WBT524310:WBV524310 WLP524310:WLR524310 WVL524310:WVN524310 D589846:F589846 IZ589846:JB589846 SV589846:SX589846 ACR589846:ACT589846 AMN589846:AMP589846 AWJ589846:AWL589846 BGF589846:BGH589846 BQB589846:BQD589846 BZX589846:BZZ589846 CJT589846:CJV589846 CTP589846:CTR589846 DDL589846:DDN589846 DNH589846:DNJ589846 DXD589846:DXF589846 EGZ589846:EHB589846 EQV589846:EQX589846 FAR589846:FAT589846 FKN589846:FKP589846 FUJ589846:FUL589846 GEF589846:GEH589846 GOB589846:GOD589846 GXX589846:GXZ589846 HHT589846:HHV589846 HRP589846:HRR589846 IBL589846:IBN589846 ILH589846:ILJ589846 IVD589846:IVF589846 JEZ589846:JFB589846 JOV589846:JOX589846 JYR589846:JYT589846 KIN589846:KIP589846 KSJ589846:KSL589846 LCF589846:LCH589846 LMB589846:LMD589846 LVX589846:LVZ589846 MFT589846:MFV589846 MPP589846:MPR589846 MZL589846:MZN589846 NJH589846:NJJ589846 NTD589846:NTF589846 OCZ589846:ODB589846 OMV589846:OMX589846 OWR589846:OWT589846 PGN589846:PGP589846 PQJ589846:PQL589846 QAF589846:QAH589846 QKB589846:QKD589846 QTX589846:QTZ589846 RDT589846:RDV589846 RNP589846:RNR589846 RXL589846:RXN589846 SHH589846:SHJ589846 SRD589846:SRF589846 TAZ589846:TBB589846 TKV589846:TKX589846 TUR589846:TUT589846 UEN589846:UEP589846 UOJ589846:UOL589846 UYF589846:UYH589846 VIB589846:VID589846 VRX589846:VRZ589846 WBT589846:WBV589846 WLP589846:WLR589846 WVL589846:WVN589846 D655382:F655382 IZ655382:JB655382 SV655382:SX655382 ACR655382:ACT655382 AMN655382:AMP655382 AWJ655382:AWL655382 BGF655382:BGH655382 BQB655382:BQD655382 BZX655382:BZZ655382 CJT655382:CJV655382 CTP655382:CTR655382 DDL655382:DDN655382 DNH655382:DNJ655382 DXD655382:DXF655382 EGZ655382:EHB655382 EQV655382:EQX655382 FAR655382:FAT655382 FKN655382:FKP655382 FUJ655382:FUL655382 GEF655382:GEH655382 GOB655382:GOD655382 GXX655382:GXZ655382 HHT655382:HHV655382 HRP655382:HRR655382 IBL655382:IBN655382 ILH655382:ILJ655382 IVD655382:IVF655382 JEZ655382:JFB655382 JOV655382:JOX655382 JYR655382:JYT655382 KIN655382:KIP655382 KSJ655382:KSL655382 LCF655382:LCH655382 LMB655382:LMD655382 LVX655382:LVZ655382 MFT655382:MFV655382 MPP655382:MPR655382 MZL655382:MZN655382 NJH655382:NJJ655382 NTD655382:NTF655382 OCZ655382:ODB655382 OMV655382:OMX655382 OWR655382:OWT655382 PGN655382:PGP655382 PQJ655382:PQL655382 QAF655382:QAH655382 QKB655382:QKD655382 QTX655382:QTZ655382 RDT655382:RDV655382 RNP655382:RNR655382 RXL655382:RXN655382 SHH655382:SHJ655382 SRD655382:SRF655382 TAZ655382:TBB655382 TKV655382:TKX655382 TUR655382:TUT655382 UEN655382:UEP655382 UOJ655382:UOL655382 UYF655382:UYH655382 VIB655382:VID655382 VRX655382:VRZ655382 WBT655382:WBV655382 WLP655382:WLR655382 WVL655382:WVN655382 D720918:F720918 IZ720918:JB720918 SV720918:SX720918 ACR720918:ACT720918 AMN720918:AMP720918 AWJ720918:AWL720918 BGF720918:BGH720918 BQB720918:BQD720918 BZX720918:BZZ720918 CJT720918:CJV720918 CTP720918:CTR720918 DDL720918:DDN720918 DNH720918:DNJ720918 DXD720918:DXF720918 EGZ720918:EHB720918 EQV720918:EQX720918 FAR720918:FAT720918 FKN720918:FKP720918 FUJ720918:FUL720918 GEF720918:GEH720918 GOB720918:GOD720918 GXX720918:GXZ720918 HHT720918:HHV720918 HRP720918:HRR720918 IBL720918:IBN720918 ILH720918:ILJ720918 IVD720918:IVF720918 JEZ720918:JFB720918 JOV720918:JOX720918 JYR720918:JYT720918 KIN720918:KIP720918 KSJ720918:KSL720918 LCF720918:LCH720918 LMB720918:LMD720918 LVX720918:LVZ720918 MFT720918:MFV720918 MPP720918:MPR720918 MZL720918:MZN720918 NJH720918:NJJ720918 NTD720918:NTF720918 OCZ720918:ODB720918 OMV720918:OMX720918 OWR720918:OWT720918 PGN720918:PGP720918 PQJ720918:PQL720918 QAF720918:QAH720918 QKB720918:QKD720918 QTX720918:QTZ720918 RDT720918:RDV720918 RNP720918:RNR720918 RXL720918:RXN720918 SHH720918:SHJ720918 SRD720918:SRF720918 TAZ720918:TBB720918 TKV720918:TKX720918 TUR720918:TUT720918 UEN720918:UEP720918 UOJ720918:UOL720918 UYF720918:UYH720918 VIB720918:VID720918 VRX720918:VRZ720918 WBT720918:WBV720918 WLP720918:WLR720918 WVL720918:WVN720918 D786454:F786454 IZ786454:JB786454 SV786454:SX786454 ACR786454:ACT786454 AMN786454:AMP786454 AWJ786454:AWL786454 BGF786454:BGH786454 BQB786454:BQD786454 BZX786454:BZZ786454 CJT786454:CJV786454 CTP786454:CTR786454 DDL786454:DDN786454 DNH786454:DNJ786454 DXD786454:DXF786454 EGZ786454:EHB786454 EQV786454:EQX786454 FAR786454:FAT786454 FKN786454:FKP786454 FUJ786454:FUL786454 GEF786454:GEH786454 GOB786454:GOD786454 GXX786454:GXZ786454 HHT786454:HHV786454 HRP786454:HRR786454 IBL786454:IBN786454 ILH786454:ILJ786454 IVD786454:IVF786454 JEZ786454:JFB786454 JOV786454:JOX786454 JYR786454:JYT786454 KIN786454:KIP786454 KSJ786454:KSL786454 LCF786454:LCH786454 LMB786454:LMD786454 LVX786454:LVZ786454 MFT786454:MFV786454 MPP786454:MPR786454 MZL786454:MZN786454 NJH786454:NJJ786454 NTD786454:NTF786454 OCZ786454:ODB786454 OMV786454:OMX786454 OWR786454:OWT786454 PGN786454:PGP786454 PQJ786454:PQL786454 QAF786454:QAH786454 QKB786454:QKD786454 QTX786454:QTZ786454 RDT786454:RDV786454 RNP786454:RNR786454 RXL786454:RXN786454 SHH786454:SHJ786454 SRD786454:SRF786454 TAZ786454:TBB786454 TKV786454:TKX786454 TUR786454:TUT786454 UEN786454:UEP786454 UOJ786454:UOL786454 UYF786454:UYH786454 VIB786454:VID786454 VRX786454:VRZ786454 WBT786454:WBV786454 WLP786454:WLR786454 WVL786454:WVN786454 D851990:F851990 IZ851990:JB851990 SV851990:SX851990 ACR851990:ACT851990 AMN851990:AMP851990 AWJ851990:AWL851990 BGF851990:BGH851990 BQB851990:BQD851990 BZX851990:BZZ851990 CJT851990:CJV851990 CTP851990:CTR851990 DDL851990:DDN851990 DNH851990:DNJ851990 DXD851990:DXF851990 EGZ851990:EHB851990 EQV851990:EQX851990 FAR851990:FAT851990 FKN851990:FKP851990 FUJ851990:FUL851990 GEF851990:GEH851990 GOB851990:GOD851990 GXX851990:GXZ851990 HHT851990:HHV851990 HRP851990:HRR851990 IBL851990:IBN851990 ILH851990:ILJ851990 IVD851990:IVF851990 JEZ851990:JFB851990 JOV851990:JOX851990 JYR851990:JYT851990 KIN851990:KIP851990 KSJ851990:KSL851990 LCF851990:LCH851990 LMB851990:LMD851990 LVX851990:LVZ851990 MFT851990:MFV851990 MPP851990:MPR851990 MZL851990:MZN851990 NJH851990:NJJ851990 NTD851990:NTF851990 OCZ851990:ODB851990 OMV851990:OMX851990 OWR851990:OWT851990 PGN851990:PGP851990 PQJ851990:PQL851990 QAF851990:QAH851990 QKB851990:QKD851990 QTX851990:QTZ851990 RDT851990:RDV851990 RNP851990:RNR851990 RXL851990:RXN851990 SHH851990:SHJ851990 SRD851990:SRF851990 TAZ851990:TBB851990 TKV851990:TKX851990 TUR851990:TUT851990 UEN851990:UEP851990 UOJ851990:UOL851990 UYF851990:UYH851990 VIB851990:VID851990 VRX851990:VRZ851990 WBT851990:WBV851990 WLP851990:WLR851990 WVL851990:WVN851990 D917526:F917526 IZ917526:JB917526 SV917526:SX917526 ACR917526:ACT917526 AMN917526:AMP917526 AWJ917526:AWL917526 BGF917526:BGH917526 BQB917526:BQD917526 BZX917526:BZZ917526 CJT917526:CJV917526 CTP917526:CTR917526 DDL917526:DDN917526 DNH917526:DNJ917526 DXD917526:DXF917526 EGZ917526:EHB917526 EQV917526:EQX917526 FAR917526:FAT917526 FKN917526:FKP917526 FUJ917526:FUL917526 GEF917526:GEH917526 GOB917526:GOD917526 GXX917526:GXZ917526 HHT917526:HHV917526 HRP917526:HRR917526 IBL917526:IBN917526 ILH917526:ILJ917526 IVD917526:IVF917526 JEZ917526:JFB917526 JOV917526:JOX917526 JYR917526:JYT917526 KIN917526:KIP917526 KSJ917526:KSL917526 LCF917526:LCH917526 LMB917526:LMD917526 LVX917526:LVZ917526 MFT917526:MFV917526 MPP917526:MPR917526 MZL917526:MZN917526 NJH917526:NJJ917526 NTD917526:NTF917526 OCZ917526:ODB917526 OMV917526:OMX917526 OWR917526:OWT917526 PGN917526:PGP917526 PQJ917526:PQL917526 QAF917526:QAH917526 QKB917526:QKD917526 QTX917526:QTZ917526 RDT917526:RDV917526 RNP917526:RNR917526 RXL917526:RXN917526 SHH917526:SHJ917526 SRD917526:SRF917526 TAZ917526:TBB917526 TKV917526:TKX917526 TUR917526:TUT917526 UEN917526:UEP917526 UOJ917526:UOL917526 UYF917526:UYH917526 VIB917526:VID917526 VRX917526:VRZ917526 WBT917526:WBV917526 WLP917526:WLR917526 WVL917526:WVN917526 D983062:F983062 IZ983062:JB983062 SV983062:SX983062 ACR983062:ACT983062 AMN983062:AMP983062 AWJ983062:AWL983062 BGF983062:BGH983062 BQB983062:BQD983062 BZX983062:BZZ983062 CJT983062:CJV983062 CTP983062:CTR983062 DDL983062:DDN983062 DNH983062:DNJ983062 DXD983062:DXF983062 EGZ983062:EHB983062 EQV983062:EQX983062 FAR983062:FAT983062 FKN983062:FKP983062 FUJ983062:FUL983062 GEF983062:GEH983062 GOB983062:GOD983062 GXX983062:GXZ983062 HHT983062:HHV983062 HRP983062:HRR983062 IBL983062:IBN983062 ILH983062:ILJ983062 IVD983062:IVF983062 JEZ983062:JFB983062 JOV983062:JOX983062 JYR983062:JYT983062 KIN983062:KIP983062 KSJ983062:KSL983062 LCF983062:LCH983062 LMB983062:LMD983062 LVX983062:LVZ983062 MFT983062:MFV983062 MPP983062:MPR983062 MZL983062:MZN983062 NJH983062:NJJ983062 NTD983062:NTF983062 OCZ983062:ODB983062 OMV983062:OMX983062 OWR983062:OWT983062 PGN983062:PGP983062 PQJ983062:PQL983062 QAF983062:QAH983062 QKB983062:QKD983062 QTX983062:QTZ983062 RDT983062:RDV983062 RNP983062:RNR983062 RXL983062:RXN983062 SHH983062:SHJ983062 SRD983062:SRF983062 TAZ983062:TBB983062 TKV983062:TKX983062 TUR983062:TUT983062 UEN983062:UEP983062 UOJ983062:UOL983062 UYF983062:UYH983062 VIB983062:VID983062 VRX983062:VRZ983062 WBT983062:WBV983062 WLP983062:WLR983062 WVL983062:WVN983062 D34:F34 IZ34:JB34 SV34:SX34 ACR34:ACT34 AMN34:AMP34 AWJ34:AWL34 BGF34:BGH34 BQB34:BQD34 BZX34:BZZ34 CJT34:CJV34 CTP34:CTR34 DDL34:DDN34 DNH34:DNJ34 DXD34:DXF34 EGZ34:EHB34 EQV34:EQX34 FAR34:FAT34 FKN34:FKP34 FUJ34:FUL34 GEF34:GEH34 GOB34:GOD34 GXX34:GXZ34 HHT34:HHV34 HRP34:HRR34 IBL34:IBN34 ILH34:ILJ34 IVD34:IVF34 JEZ34:JFB34 JOV34:JOX34 JYR34:JYT34 KIN34:KIP34 KSJ34:KSL34 LCF34:LCH34 LMB34:LMD34 LVX34:LVZ34 MFT34:MFV34 MPP34:MPR34 MZL34:MZN34 NJH34:NJJ34 NTD34:NTF34 OCZ34:ODB34 OMV34:OMX34 OWR34:OWT34 PGN34:PGP34 PQJ34:PQL34 QAF34:QAH34 QKB34:QKD34 QTX34:QTZ34 RDT34:RDV34 RNP34:RNR34 RXL34:RXN34 SHH34:SHJ34 SRD34:SRF34 TAZ34:TBB34 TKV34:TKX34 TUR34:TUT34 UEN34:UEP34 UOJ34:UOL34 UYF34:UYH34 VIB34:VID34 VRX34:VRZ34 WBT34:WBV34 WLP34:WLR34 WVL34:WVN34 D65570:F65570 IZ65570:JB65570 SV65570:SX65570 ACR65570:ACT65570 AMN65570:AMP65570 AWJ65570:AWL65570 BGF65570:BGH65570 BQB65570:BQD65570 BZX65570:BZZ65570 CJT65570:CJV65570 CTP65570:CTR65570 DDL65570:DDN65570 DNH65570:DNJ65570 DXD65570:DXF65570 EGZ65570:EHB65570 EQV65570:EQX65570 FAR65570:FAT65570 FKN65570:FKP65570 FUJ65570:FUL65570 GEF65570:GEH65570 GOB65570:GOD65570 GXX65570:GXZ65570 HHT65570:HHV65570 HRP65570:HRR65570 IBL65570:IBN65570 ILH65570:ILJ65570 IVD65570:IVF65570 JEZ65570:JFB65570 JOV65570:JOX65570 JYR65570:JYT65570 KIN65570:KIP65570 KSJ65570:KSL65570 LCF65570:LCH65570 LMB65570:LMD65570 LVX65570:LVZ65570 MFT65570:MFV65570 MPP65570:MPR65570 MZL65570:MZN65570 NJH65570:NJJ65570 NTD65570:NTF65570 OCZ65570:ODB65570 OMV65570:OMX65570 OWR65570:OWT65570 PGN65570:PGP65570 PQJ65570:PQL65570 QAF65570:QAH65570 QKB65570:QKD65570 QTX65570:QTZ65570 RDT65570:RDV65570 RNP65570:RNR65570 RXL65570:RXN65570 SHH65570:SHJ65570 SRD65570:SRF65570 TAZ65570:TBB65570 TKV65570:TKX65570 TUR65570:TUT65570 UEN65570:UEP65570 UOJ65570:UOL65570 UYF65570:UYH65570 VIB65570:VID65570 VRX65570:VRZ65570 WBT65570:WBV65570 WLP65570:WLR65570 WVL65570:WVN65570 D131106:F131106 IZ131106:JB131106 SV131106:SX131106 ACR131106:ACT131106 AMN131106:AMP131106 AWJ131106:AWL131106 BGF131106:BGH131106 BQB131106:BQD131106 BZX131106:BZZ131106 CJT131106:CJV131106 CTP131106:CTR131106 DDL131106:DDN131106 DNH131106:DNJ131106 DXD131106:DXF131106 EGZ131106:EHB131106 EQV131106:EQX131106 FAR131106:FAT131106 FKN131106:FKP131106 FUJ131106:FUL131106 GEF131106:GEH131106 GOB131106:GOD131106 GXX131106:GXZ131106 HHT131106:HHV131106 HRP131106:HRR131106 IBL131106:IBN131106 ILH131106:ILJ131106 IVD131106:IVF131106 JEZ131106:JFB131106 JOV131106:JOX131106 JYR131106:JYT131106 KIN131106:KIP131106 KSJ131106:KSL131106 LCF131106:LCH131106 LMB131106:LMD131106 LVX131106:LVZ131106 MFT131106:MFV131106 MPP131106:MPR131106 MZL131106:MZN131106 NJH131106:NJJ131106 NTD131106:NTF131106 OCZ131106:ODB131106 OMV131106:OMX131106 OWR131106:OWT131106 PGN131106:PGP131106 PQJ131106:PQL131106 QAF131106:QAH131106 QKB131106:QKD131106 QTX131106:QTZ131106 RDT131106:RDV131106 RNP131106:RNR131106 RXL131106:RXN131106 SHH131106:SHJ131106 SRD131106:SRF131106 TAZ131106:TBB131106 TKV131106:TKX131106 TUR131106:TUT131106 UEN131106:UEP131106 UOJ131106:UOL131106 UYF131106:UYH131106 VIB131106:VID131106 VRX131106:VRZ131106 WBT131106:WBV131106 WLP131106:WLR131106 WVL131106:WVN131106 D196642:F196642 IZ196642:JB196642 SV196642:SX196642 ACR196642:ACT196642 AMN196642:AMP196642 AWJ196642:AWL196642 BGF196642:BGH196642 BQB196642:BQD196642 BZX196642:BZZ196642 CJT196642:CJV196642 CTP196642:CTR196642 DDL196642:DDN196642 DNH196642:DNJ196642 DXD196642:DXF196642 EGZ196642:EHB196642 EQV196642:EQX196642 FAR196642:FAT196642 FKN196642:FKP196642 FUJ196642:FUL196642 GEF196642:GEH196642 GOB196642:GOD196642 GXX196642:GXZ196642 HHT196642:HHV196642 HRP196642:HRR196642 IBL196642:IBN196642 ILH196642:ILJ196642 IVD196642:IVF196642 JEZ196642:JFB196642 JOV196642:JOX196642 JYR196642:JYT196642 KIN196642:KIP196642 KSJ196642:KSL196642 LCF196642:LCH196642 LMB196642:LMD196642 LVX196642:LVZ196642 MFT196642:MFV196642 MPP196642:MPR196642 MZL196642:MZN196642 NJH196642:NJJ196642 NTD196642:NTF196642 OCZ196642:ODB196642 OMV196642:OMX196642 OWR196642:OWT196642 PGN196642:PGP196642 PQJ196642:PQL196642 QAF196642:QAH196642 QKB196642:QKD196642 QTX196642:QTZ196642 RDT196642:RDV196642 RNP196642:RNR196642 RXL196642:RXN196642 SHH196642:SHJ196642 SRD196642:SRF196642 TAZ196642:TBB196642 TKV196642:TKX196642 TUR196642:TUT196642 UEN196642:UEP196642 UOJ196642:UOL196642 UYF196642:UYH196642 VIB196642:VID196642 VRX196642:VRZ196642 WBT196642:WBV196642 WLP196642:WLR196642 WVL196642:WVN196642 D262178:F262178 IZ262178:JB262178 SV262178:SX262178 ACR262178:ACT262178 AMN262178:AMP262178 AWJ262178:AWL262178 BGF262178:BGH262178 BQB262178:BQD262178 BZX262178:BZZ262178 CJT262178:CJV262178 CTP262178:CTR262178 DDL262178:DDN262178 DNH262178:DNJ262178 DXD262178:DXF262178 EGZ262178:EHB262178 EQV262178:EQX262178 FAR262178:FAT262178 FKN262178:FKP262178 FUJ262178:FUL262178 GEF262178:GEH262178 GOB262178:GOD262178 GXX262178:GXZ262178 HHT262178:HHV262178 HRP262178:HRR262178 IBL262178:IBN262178 ILH262178:ILJ262178 IVD262178:IVF262178 JEZ262178:JFB262178 JOV262178:JOX262178 JYR262178:JYT262178 KIN262178:KIP262178 KSJ262178:KSL262178 LCF262178:LCH262178 LMB262178:LMD262178 LVX262178:LVZ262178 MFT262178:MFV262178 MPP262178:MPR262178 MZL262178:MZN262178 NJH262178:NJJ262178 NTD262178:NTF262178 OCZ262178:ODB262178 OMV262178:OMX262178 OWR262178:OWT262178 PGN262178:PGP262178 PQJ262178:PQL262178 QAF262178:QAH262178 QKB262178:QKD262178 QTX262178:QTZ262178 RDT262178:RDV262178 RNP262178:RNR262178 RXL262178:RXN262178 SHH262178:SHJ262178 SRD262178:SRF262178 TAZ262178:TBB262178 TKV262178:TKX262178 TUR262178:TUT262178 UEN262178:UEP262178 UOJ262178:UOL262178 UYF262178:UYH262178 VIB262178:VID262178 VRX262178:VRZ262178 WBT262178:WBV262178 WLP262178:WLR262178 WVL262178:WVN262178 D327714:F327714 IZ327714:JB327714 SV327714:SX327714 ACR327714:ACT327714 AMN327714:AMP327714 AWJ327714:AWL327714 BGF327714:BGH327714 BQB327714:BQD327714 BZX327714:BZZ327714 CJT327714:CJV327714 CTP327714:CTR327714 DDL327714:DDN327714 DNH327714:DNJ327714 DXD327714:DXF327714 EGZ327714:EHB327714 EQV327714:EQX327714 FAR327714:FAT327714 FKN327714:FKP327714 FUJ327714:FUL327714 GEF327714:GEH327714 GOB327714:GOD327714 GXX327714:GXZ327714 HHT327714:HHV327714 HRP327714:HRR327714 IBL327714:IBN327714 ILH327714:ILJ327714 IVD327714:IVF327714 JEZ327714:JFB327714 JOV327714:JOX327714 JYR327714:JYT327714 KIN327714:KIP327714 KSJ327714:KSL327714 LCF327714:LCH327714 LMB327714:LMD327714 LVX327714:LVZ327714 MFT327714:MFV327714 MPP327714:MPR327714 MZL327714:MZN327714 NJH327714:NJJ327714 NTD327714:NTF327714 OCZ327714:ODB327714 OMV327714:OMX327714 OWR327714:OWT327714 PGN327714:PGP327714 PQJ327714:PQL327714 QAF327714:QAH327714 QKB327714:QKD327714 QTX327714:QTZ327714 RDT327714:RDV327714 RNP327714:RNR327714 RXL327714:RXN327714 SHH327714:SHJ327714 SRD327714:SRF327714 TAZ327714:TBB327714 TKV327714:TKX327714 TUR327714:TUT327714 UEN327714:UEP327714 UOJ327714:UOL327714 UYF327714:UYH327714 VIB327714:VID327714 VRX327714:VRZ327714 WBT327714:WBV327714 WLP327714:WLR327714 WVL327714:WVN327714 D393250:F393250 IZ393250:JB393250 SV393250:SX393250 ACR393250:ACT393250 AMN393250:AMP393250 AWJ393250:AWL393250 BGF393250:BGH393250 BQB393250:BQD393250 BZX393250:BZZ393250 CJT393250:CJV393250 CTP393250:CTR393250 DDL393250:DDN393250 DNH393250:DNJ393250 DXD393250:DXF393250 EGZ393250:EHB393250 EQV393250:EQX393250 FAR393250:FAT393250 FKN393250:FKP393250 FUJ393250:FUL393250 GEF393250:GEH393250 GOB393250:GOD393250 GXX393250:GXZ393250 HHT393250:HHV393250 HRP393250:HRR393250 IBL393250:IBN393250 ILH393250:ILJ393250 IVD393250:IVF393250 JEZ393250:JFB393250 JOV393250:JOX393250 JYR393250:JYT393250 KIN393250:KIP393250 KSJ393250:KSL393250 LCF393250:LCH393250 LMB393250:LMD393250 LVX393250:LVZ393250 MFT393250:MFV393250 MPP393250:MPR393250 MZL393250:MZN393250 NJH393250:NJJ393250 NTD393250:NTF393250 OCZ393250:ODB393250 OMV393250:OMX393250 OWR393250:OWT393250 PGN393250:PGP393250 PQJ393250:PQL393250 QAF393250:QAH393250 QKB393250:QKD393250 QTX393250:QTZ393250 RDT393250:RDV393250 RNP393250:RNR393250 RXL393250:RXN393250 SHH393250:SHJ393250 SRD393250:SRF393250 TAZ393250:TBB393250 TKV393250:TKX393250 TUR393250:TUT393250 UEN393250:UEP393250 UOJ393250:UOL393250 UYF393250:UYH393250 VIB393250:VID393250 VRX393250:VRZ393250 WBT393250:WBV393250 WLP393250:WLR393250 WVL393250:WVN393250 D458786:F458786 IZ458786:JB458786 SV458786:SX458786 ACR458786:ACT458786 AMN458786:AMP458786 AWJ458786:AWL458786 BGF458786:BGH458786 BQB458786:BQD458786 BZX458786:BZZ458786 CJT458786:CJV458786 CTP458786:CTR458786 DDL458786:DDN458786 DNH458786:DNJ458786 DXD458786:DXF458786 EGZ458786:EHB458786 EQV458786:EQX458786 FAR458786:FAT458786 FKN458786:FKP458786 FUJ458786:FUL458786 GEF458786:GEH458786 GOB458786:GOD458786 GXX458786:GXZ458786 HHT458786:HHV458786 HRP458786:HRR458786 IBL458786:IBN458786 ILH458786:ILJ458786 IVD458786:IVF458786 JEZ458786:JFB458786 JOV458786:JOX458786 JYR458786:JYT458786 KIN458786:KIP458786 KSJ458786:KSL458786 LCF458786:LCH458786 LMB458786:LMD458786 LVX458786:LVZ458786 MFT458786:MFV458786 MPP458786:MPR458786 MZL458786:MZN458786 NJH458786:NJJ458786 NTD458786:NTF458786 OCZ458786:ODB458786 OMV458786:OMX458786 OWR458786:OWT458786 PGN458786:PGP458786 PQJ458786:PQL458786 QAF458786:QAH458786 QKB458786:QKD458786 QTX458786:QTZ458786 RDT458786:RDV458786 RNP458786:RNR458786 RXL458786:RXN458786 SHH458786:SHJ458786 SRD458786:SRF458786 TAZ458786:TBB458786 TKV458786:TKX458786 TUR458786:TUT458786 UEN458786:UEP458786 UOJ458786:UOL458786 UYF458786:UYH458786 VIB458786:VID458786 VRX458786:VRZ458786 WBT458786:WBV458786 WLP458786:WLR458786 WVL458786:WVN458786 D524322:F524322 IZ524322:JB524322 SV524322:SX524322 ACR524322:ACT524322 AMN524322:AMP524322 AWJ524322:AWL524322 BGF524322:BGH524322 BQB524322:BQD524322 BZX524322:BZZ524322 CJT524322:CJV524322 CTP524322:CTR524322 DDL524322:DDN524322 DNH524322:DNJ524322 DXD524322:DXF524322 EGZ524322:EHB524322 EQV524322:EQX524322 FAR524322:FAT524322 FKN524322:FKP524322 FUJ524322:FUL524322 GEF524322:GEH524322 GOB524322:GOD524322 GXX524322:GXZ524322 HHT524322:HHV524322 HRP524322:HRR524322 IBL524322:IBN524322 ILH524322:ILJ524322 IVD524322:IVF524322 JEZ524322:JFB524322 JOV524322:JOX524322 JYR524322:JYT524322 KIN524322:KIP524322 KSJ524322:KSL524322 LCF524322:LCH524322 LMB524322:LMD524322 LVX524322:LVZ524322 MFT524322:MFV524322 MPP524322:MPR524322 MZL524322:MZN524322 NJH524322:NJJ524322 NTD524322:NTF524322 OCZ524322:ODB524322 OMV524322:OMX524322 OWR524322:OWT524322 PGN524322:PGP524322 PQJ524322:PQL524322 QAF524322:QAH524322 QKB524322:QKD524322 QTX524322:QTZ524322 RDT524322:RDV524322 RNP524322:RNR524322 RXL524322:RXN524322 SHH524322:SHJ524322 SRD524322:SRF524322 TAZ524322:TBB524322 TKV524322:TKX524322 TUR524322:TUT524322 UEN524322:UEP524322 UOJ524322:UOL524322 UYF524322:UYH524322 VIB524322:VID524322 VRX524322:VRZ524322 WBT524322:WBV524322 WLP524322:WLR524322 WVL524322:WVN524322 D589858:F589858 IZ589858:JB589858 SV589858:SX589858 ACR589858:ACT589858 AMN589858:AMP589858 AWJ589858:AWL589858 BGF589858:BGH589858 BQB589858:BQD589858 BZX589858:BZZ589858 CJT589858:CJV589858 CTP589858:CTR589858 DDL589858:DDN589858 DNH589858:DNJ589858 DXD589858:DXF589858 EGZ589858:EHB589858 EQV589858:EQX589858 FAR589858:FAT589858 FKN589858:FKP589858 FUJ589858:FUL589858 GEF589858:GEH589858 GOB589858:GOD589858 GXX589858:GXZ589858 HHT589858:HHV589858 HRP589858:HRR589858 IBL589858:IBN589858 ILH589858:ILJ589858 IVD589858:IVF589858 JEZ589858:JFB589858 JOV589858:JOX589858 JYR589858:JYT589858 KIN589858:KIP589858 KSJ589858:KSL589858 LCF589858:LCH589858 LMB589858:LMD589858 LVX589858:LVZ589858 MFT589858:MFV589858 MPP589858:MPR589858 MZL589858:MZN589858 NJH589858:NJJ589858 NTD589858:NTF589858 OCZ589858:ODB589858 OMV589858:OMX589858 OWR589858:OWT589858 PGN589858:PGP589858 PQJ589858:PQL589858 QAF589858:QAH589858 QKB589858:QKD589858 QTX589858:QTZ589858 RDT589858:RDV589858 RNP589858:RNR589858 RXL589858:RXN589858 SHH589858:SHJ589858 SRD589858:SRF589858 TAZ589858:TBB589858 TKV589858:TKX589858 TUR589858:TUT589858 UEN589858:UEP589858 UOJ589858:UOL589858 UYF589858:UYH589858 VIB589858:VID589858 VRX589858:VRZ589858 WBT589858:WBV589858 WLP589858:WLR589858 WVL589858:WVN589858 D655394:F655394 IZ655394:JB655394 SV655394:SX655394 ACR655394:ACT655394 AMN655394:AMP655394 AWJ655394:AWL655394 BGF655394:BGH655394 BQB655394:BQD655394 BZX655394:BZZ655394 CJT655394:CJV655394 CTP655394:CTR655394 DDL655394:DDN655394 DNH655394:DNJ655394 DXD655394:DXF655394 EGZ655394:EHB655394 EQV655394:EQX655394 FAR655394:FAT655394 FKN655394:FKP655394 FUJ655394:FUL655394 GEF655394:GEH655394 GOB655394:GOD655394 GXX655394:GXZ655394 HHT655394:HHV655394 HRP655394:HRR655394 IBL655394:IBN655394 ILH655394:ILJ655394 IVD655394:IVF655394 JEZ655394:JFB655394 JOV655394:JOX655394 JYR655394:JYT655394 KIN655394:KIP655394 KSJ655394:KSL655394 LCF655394:LCH655394 LMB655394:LMD655394 LVX655394:LVZ655394 MFT655394:MFV655394 MPP655394:MPR655394 MZL655394:MZN655394 NJH655394:NJJ655394 NTD655394:NTF655394 OCZ655394:ODB655394 OMV655394:OMX655394 OWR655394:OWT655394 PGN655394:PGP655394 PQJ655394:PQL655394 QAF655394:QAH655394 QKB655394:QKD655394 QTX655394:QTZ655394 RDT655394:RDV655394 RNP655394:RNR655394 RXL655394:RXN655394 SHH655394:SHJ655394 SRD655394:SRF655394 TAZ655394:TBB655394 TKV655394:TKX655394 TUR655394:TUT655394 UEN655394:UEP655394 UOJ655394:UOL655394 UYF655394:UYH655394 VIB655394:VID655394 VRX655394:VRZ655394 WBT655394:WBV655394 WLP655394:WLR655394 WVL655394:WVN655394 D720930:F720930 IZ720930:JB720930 SV720930:SX720930 ACR720930:ACT720930 AMN720930:AMP720930 AWJ720930:AWL720930 BGF720930:BGH720930 BQB720930:BQD720930 BZX720930:BZZ720930 CJT720930:CJV720930 CTP720930:CTR720930 DDL720930:DDN720930 DNH720930:DNJ720930 DXD720930:DXF720930 EGZ720930:EHB720930 EQV720930:EQX720930 FAR720930:FAT720930 FKN720930:FKP720930 FUJ720930:FUL720930 GEF720930:GEH720930 GOB720930:GOD720930 GXX720930:GXZ720930 HHT720930:HHV720930 HRP720930:HRR720930 IBL720930:IBN720930 ILH720930:ILJ720930 IVD720930:IVF720930 JEZ720930:JFB720930 JOV720930:JOX720930 JYR720930:JYT720930 KIN720930:KIP720930 KSJ720930:KSL720930 LCF720930:LCH720930 LMB720930:LMD720930 LVX720930:LVZ720930 MFT720930:MFV720930 MPP720930:MPR720930 MZL720930:MZN720930 NJH720930:NJJ720930 NTD720930:NTF720930 OCZ720930:ODB720930 OMV720930:OMX720930 OWR720930:OWT720930 PGN720930:PGP720930 PQJ720930:PQL720930 QAF720930:QAH720930 QKB720930:QKD720930 QTX720930:QTZ720930 RDT720930:RDV720930 RNP720930:RNR720930 RXL720930:RXN720930 SHH720930:SHJ720930 SRD720930:SRF720930 TAZ720930:TBB720930 TKV720930:TKX720930 TUR720930:TUT720930 UEN720930:UEP720930 UOJ720930:UOL720930 UYF720930:UYH720930 VIB720930:VID720930 VRX720930:VRZ720930 WBT720930:WBV720930 WLP720930:WLR720930 WVL720930:WVN720930 D786466:F786466 IZ786466:JB786466 SV786466:SX786466 ACR786466:ACT786466 AMN786466:AMP786466 AWJ786466:AWL786466 BGF786466:BGH786466 BQB786466:BQD786466 BZX786466:BZZ786466 CJT786466:CJV786466 CTP786466:CTR786466 DDL786466:DDN786466 DNH786466:DNJ786466 DXD786466:DXF786466 EGZ786466:EHB786466 EQV786466:EQX786466 FAR786466:FAT786466 FKN786466:FKP786466 FUJ786466:FUL786466 GEF786466:GEH786466 GOB786466:GOD786466 GXX786466:GXZ786466 HHT786466:HHV786466 HRP786466:HRR786466 IBL786466:IBN786466 ILH786466:ILJ786466 IVD786466:IVF786466 JEZ786466:JFB786466 JOV786466:JOX786466 JYR786466:JYT786466 KIN786466:KIP786466 KSJ786466:KSL786466 LCF786466:LCH786466 LMB786466:LMD786466 LVX786466:LVZ786466 MFT786466:MFV786466 MPP786466:MPR786466 MZL786466:MZN786466 NJH786466:NJJ786466 NTD786466:NTF786466 OCZ786466:ODB786466 OMV786466:OMX786466 OWR786466:OWT786466 PGN786466:PGP786466 PQJ786466:PQL786466 QAF786466:QAH786466 QKB786466:QKD786466 QTX786466:QTZ786466 RDT786466:RDV786466 RNP786466:RNR786466 RXL786466:RXN786466 SHH786466:SHJ786466 SRD786466:SRF786466 TAZ786466:TBB786466 TKV786466:TKX786466 TUR786466:TUT786466 UEN786466:UEP786466 UOJ786466:UOL786466 UYF786466:UYH786466 VIB786466:VID786466 VRX786466:VRZ786466 WBT786466:WBV786466 WLP786466:WLR786466 WVL786466:WVN786466 D852002:F852002 IZ852002:JB852002 SV852002:SX852002 ACR852002:ACT852002 AMN852002:AMP852002 AWJ852002:AWL852002 BGF852002:BGH852002 BQB852002:BQD852002 BZX852002:BZZ852002 CJT852002:CJV852002 CTP852002:CTR852002 DDL852002:DDN852002 DNH852002:DNJ852002 DXD852002:DXF852002 EGZ852002:EHB852002 EQV852002:EQX852002 FAR852002:FAT852002 FKN852002:FKP852002 FUJ852002:FUL852002 GEF852002:GEH852002 GOB852002:GOD852002 GXX852002:GXZ852002 HHT852002:HHV852002 HRP852002:HRR852002 IBL852002:IBN852002 ILH852002:ILJ852002 IVD852002:IVF852002 JEZ852002:JFB852002 JOV852002:JOX852002 JYR852002:JYT852002 KIN852002:KIP852002 KSJ852002:KSL852002 LCF852002:LCH852002 LMB852002:LMD852002 LVX852002:LVZ852002 MFT852002:MFV852002 MPP852002:MPR852002 MZL852002:MZN852002 NJH852002:NJJ852002 NTD852002:NTF852002 OCZ852002:ODB852002 OMV852002:OMX852002 OWR852002:OWT852002 PGN852002:PGP852002 PQJ852002:PQL852002 QAF852002:QAH852002 QKB852002:QKD852002 QTX852002:QTZ852002 RDT852002:RDV852002 RNP852002:RNR852002 RXL852002:RXN852002 SHH852002:SHJ852002 SRD852002:SRF852002 TAZ852002:TBB852002 TKV852002:TKX852002 TUR852002:TUT852002 UEN852002:UEP852002 UOJ852002:UOL852002 UYF852002:UYH852002 VIB852002:VID852002 VRX852002:VRZ852002 WBT852002:WBV852002 WLP852002:WLR852002 WVL852002:WVN852002 D917538:F917538 IZ917538:JB917538 SV917538:SX917538 ACR917538:ACT917538 AMN917538:AMP917538 AWJ917538:AWL917538 BGF917538:BGH917538 BQB917538:BQD917538 BZX917538:BZZ917538 CJT917538:CJV917538 CTP917538:CTR917538 DDL917538:DDN917538 DNH917538:DNJ917538 DXD917538:DXF917538 EGZ917538:EHB917538 EQV917538:EQX917538 FAR917538:FAT917538 FKN917538:FKP917538 FUJ917538:FUL917538 GEF917538:GEH917538 GOB917538:GOD917538 GXX917538:GXZ917538 HHT917538:HHV917538 HRP917538:HRR917538 IBL917538:IBN917538 ILH917538:ILJ917538 IVD917538:IVF917538 JEZ917538:JFB917538 JOV917538:JOX917538 JYR917538:JYT917538 KIN917538:KIP917538 KSJ917538:KSL917538 LCF917538:LCH917538 LMB917538:LMD917538 LVX917538:LVZ917538 MFT917538:MFV917538 MPP917538:MPR917538 MZL917538:MZN917538 NJH917538:NJJ917538 NTD917538:NTF917538 OCZ917538:ODB917538 OMV917538:OMX917538 OWR917538:OWT917538 PGN917538:PGP917538 PQJ917538:PQL917538 QAF917538:QAH917538 QKB917538:QKD917538 QTX917538:QTZ917538 RDT917538:RDV917538 RNP917538:RNR917538 RXL917538:RXN917538 SHH917538:SHJ917538 SRD917538:SRF917538 TAZ917538:TBB917538 TKV917538:TKX917538 TUR917538:TUT917538 UEN917538:UEP917538 UOJ917538:UOL917538 UYF917538:UYH917538 VIB917538:VID917538 VRX917538:VRZ917538 WBT917538:WBV917538 WLP917538:WLR917538 WVL917538:WVN917538 D983074:F983074 IZ983074:JB983074 SV983074:SX983074 ACR983074:ACT983074 AMN983074:AMP983074 AWJ983074:AWL983074 BGF983074:BGH983074 BQB983074:BQD983074 BZX983074:BZZ983074 CJT983074:CJV983074 CTP983074:CTR983074 DDL983074:DDN983074 DNH983074:DNJ983074 DXD983074:DXF983074 EGZ983074:EHB983074 EQV983074:EQX983074 FAR983074:FAT983074 FKN983074:FKP983074 FUJ983074:FUL983074 GEF983074:GEH983074 GOB983074:GOD983074 GXX983074:GXZ983074 HHT983074:HHV983074 HRP983074:HRR983074 IBL983074:IBN983074 ILH983074:ILJ983074 IVD983074:IVF983074 JEZ983074:JFB983074 JOV983074:JOX983074 JYR983074:JYT983074 KIN983074:KIP983074 KSJ983074:KSL983074 LCF983074:LCH983074 LMB983074:LMD983074 LVX983074:LVZ983074 MFT983074:MFV983074 MPP983074:MPR983074 MZL983074:MZN983074 NJH983074:NJJ983074 NTD983074:NTF983074 OCZ983074:ODB983074 OMV983074:OMX983074 OWR983074:OWT983074 PGN983074:PGP983074 PQJ983074:PQL983074 QAF983074:QAH983074 QKB983074:QKD983074 QTX983074:QTZ983074 RDT983074:RDV983074 RNP983074:RNR983074 RXL983074:RXN983074 SHH983074:SHJ983074 SRD983074:SRF983074 TAZ983074:TBB983074 TKV983074:TKX983074 TUR983074:TUT983074 UEN983074:UEP983074 UOJ983074:UOL983074 UYF983074:UYH983074 VIB983074:VID983074 VRX983074:VRZ983074 WBT983074:WBV983074 WLP983074:WLR983074 WVL983074:WVN983074" xr:uid="{0FA9DDB7-F9D8-4E65-854F-2FDDEF7FABEE}">
      <formula1>"（ｔ）,（ｍ３）"</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4">
        <x14:dataValidation type="decimal" imeMode="off" allowBlank="1" showInputMessage="1" showErrorMessage="1" xr:uid="{FCB3E478-17E1-4294-91CE-6362F71D2A44}">
          <x14:formula1>
            <xm:f>0</xm:f>
          </x14:formula1>
          <x14:formula2>
            <xm:f>1000</xm:f>
          </x14:formula2>
          <xm:sqref>M36:N36 JI36:JJ36 TE36:TF36 ADA36:ADB36 AMW36:AMX36 AWS36:AWT36 BGO36:BGP36 BQK36:BQL36 CAG36:CAH36 CKC36:CKD36 CTY36:CTZ36 DDU36:DDV36 DNQ36:DNR36 DXM36:DXN36 EHI36:EHJ36 ERE36:ERF36 FBA36:FBB36 FKW36:FKX36 FUS36:FUT36 GEO36:GEP36 GOK36:GOL36 GYG36:GYH36 HIC36:HID36 HRY36:HRZ36 IBU36:IBV36 ILQ36:ILR36 IVM36:IVN36 JFI36:JFJ36 JPE36:JPF36 JZA36:JZB36 KIW36:KIX36 KSS36:KST36 LCO36:LCP36 LMK36:LML36 LWG36:LWH36 MGC36:MGD36 MPY36:MPZ36 MZU36:MZV36 NJQ36:NJR36 NTM36:NTN36 ODI36:ODJ36 ONE36:ONF36 OXA36:OXB36 PGW36:PGX36 PQS36:PQT36 QAO36:QAP36 QKK36:QKL36 QUG36:QUH36 REC36:RED36 RNY36:RNZ36 RXU36:RXV36 SHQ36:SHR36 SRM36:SRN36 TBI36:TBJ36 TLE36:TLF36 TVA36:TVB36 UEW36:UEX36 UOS36:UOT36 UYO36:UYP36 VIK36:VIL36 VSG36:VSH36 WCC36:WCD36 WLY36:WLZ36 WVU36:WVV36 M65572:N65572 JI65572:JJ65572 TE65572:TF65572 ADA65572:ADB65572 AMW65572:AMX65572 AWS65572:AWT65572 BGO65572:BGP65572 BQK65572:BQL65572 CAG65572:CAH65572 CKC65572:CKD65572 CTY65572:CTZ65572 DDU65572:DDV65572 DNQ65572:DNR65572 DXM65572:DXN65572 EHI65572:EHJ65572 ERE65572:ERF65572 FBA65572:FBB65572 FKW65572:FKX65572 FUS65572:FUT65572 GEO65572:GEP65572 GOK65572:GOL65572 GYG65572:GYH65572 HIC65572:HID65572 HRY65572:HRZ65572 IBU65572:IBV65572 ILQ65572:ILR65572 IVM65572:IVN65572 JFI65572:JFJ65572 JPE65572:JPF65572 JZA65572:JZB65572 KIW65572:KIX65572 KSS65572:KST65572 LCO65572:LCP65572 LMK65572:LML65572 LWG65572:LWH65572 MGC65572:MGD65572 MPY65572:MPZ65572 MZU65572:MZV65572 NJQ65572:NJR65572 NTM65572:NTN65572 ODI65572:ODJ65572 ONE65572:ONF65572 OXA65572:OXB65572 PGW65572:PGX65572 PQS65572:PQT65572 QAO65572:QAP65572 QKK65572:QKL65572 QUG65572:QUH65572 REC65572:RED65572 RNY65572:RNZ65572 RXU65572:RXV65572 SHQ65572:SHR65572 SRM65572:SRN65572 TBI65572:TBJ65572 TLE65572:TLF65572 TVA65572:TVB65572 UEW65572:UEX65572 UOS65572:UOT65572 UYO65572:UYP65572 VIK65572:VIL65572 VSG65572:VSH65572 WCC65572:WCD65572 WLY65572:WLZ65572 WVU65572:WVV65572 M131108:N131108 JI131108:JJ131108 TE131108:TF131108 ADA131108:ADB131108 AMW131108:AMX131108 AWS131108:AWT131108 BGO131108:BGP131108 BQK131108:BQL131108 CAG131108:CAH131108 CKC131108:CKD131108 CTY131108:CTZ131108 DDU131108:DDV131108 DNQ131108:DNR131108 DXM131108:DXN131108 EHI131108:EHJ131108 ERE131108:ERF131108 FBA131108:FBB131108 FKW131108:FKX131108 FUS131108:FUT131108 GEO131108:GEP131108 GOK131108:GOL131108 GYG131108:GYH131108 HIC131108:HID131108 HRY131108:HRZ131108 IBU131108:IBV131108 ILQ131108:ILR131108 IVM131108:IVN131108 JFI131108:JFJ131108 JPE131108:JPF131108 JZA131108:JZB131108 KIW131108:KIX131108 KSS131108:KST131108 LCO131108:LCP131108 LMK131108:LML131108 LWG131108:LWH131108 MGC131108:MGD131108 MPY131108:MPZ131108 MZU131108:MZV131108 NJQ131108:NJR131108 NTM131108:NTN131108 ODI131108:ODJ131108 ONE131108:ONF131108 OXA131108:OXB131108 PGW131108:PGX131108 PQS131108:PQT131108 QAO131108:QAP131108 QKK131108:QKL131108 QUG131108:QUH131108 REC131108:RED131108 RNY131108:RNZ131108 RXU131108:RXV131108 SHQ131108:SHR131108 SRM131108:SRN131108 TBI131108:TBJ131108 TLE131108:TLF131108 TVA131108:TVB131108 UEW131108:UEX131108 UOS131108:UOT131108 UYO131108:UYP131108 VIK131108:VIL131108 VSG131108:VSH131108 WCC131108:WCD131108 WLY131108:WLZ131108 WVU131108:WVV131108 M196644:N196644 JI196644:JJ196644 TE196644:TF196644 ADA196644:ADB196644 AMW196644:AMX196644 AWS196644:AWT196644 BGO196644:BGP196644 BQK196644:BQL196644 CAG196644:CAH196644 CKC196644:CKD196644 CTY196644:CTZ196644 DDU196644:DDV196644 DNQ196644:DNR196644 DXM196644:DXN196644 EHI196644:EHJ196644 ERE196644:ERF196644 FBA196644:FBB196644 FKW196644:FKX196644 FUS196644:FUT196644 GEO196644:GEP196644 GOK196644:GOL196644 GYG196644:GYH196644 HIC196644:HID196644 HRY196644:HRZ196644 IBU196644:IBV196644 ILQ196644:ILR196644 IVM196644:IVN196644 JFI196644:JFJ196644 JPE196644:JPF196644 JZA196644:JZB196644 KIW196644:KIX196644 KSS196644:KST196644 LCO196644:LCP196644 LMK196644:LML196644 LWG196644:LWH196644 MGC196644:MGD196644 MPY196644:MPZ196644 MZU196644:MZV196644 NJQ196644:NJR196644 NTM196644:NTN196644 ODI196644:ODJ196644 ONE196644:ONF196644 OXA196644:OXB196644 PGW196644:PGX196644 PQS196644:PQT196644 QAO196644:QAP196644 QKK196644:QKL196644 QUG196644:QUH196644 REC196644:RED196644 RNY196644:RNZ196644 RXU196644:RXV196644 SHQ196644:SHR196644 SRM196644:SRN196644 TBI196644:TBJ196644 TLE196644:TLF196644 TVA196644:TVB196644 UEW196644:UEX196644 UOS196644:UOT196644 UYO196644:UYP196644 VIK196644:VIL196644 VSG196644:VSH196644 WCC196644:WCD196644 WLY196644:WLZ196644 WVU196644:WVV196644 M262180:N262180 JI262180:JJ262180 TE262180:TF262180 ADA262180:ADB262180 AMW262180:AMX262180 AWS262180:AWT262180 BGO262180:BGP262180 BQK262180:BQL262180 CAG262180:CAH262180 CKC262180:CKD262180 CTY262180:CTZ262180 DDU262180:DDV262180 DNQ262180:DNR262180 DXM262180:DXN262180 EHI262180:EHJ262180 ERE262180:ERF262180 FBA262180:FBB262180 FKW262180:FKX262180 FUS262180:FUT262180 GEO262180:GEP262180 GOK262180:GOL262180 GYG262180:GYH262180 HIC262180:HID262180 HRY262180:HRZ262180 IBU262180:IBV262180 ILQ262180:ILR262180 IVM262180:IVN262180 JFI262180:JFJ262180 JPE262180:JPF262180 JZA262180:JZB262180 KIW262180:KIX262180 KSS262180:KST262180 LCO262180:LCP262180 LMK262180:LML262180 LWG262180:LWH262180 MGC262180:MGD262180 MPY262180:MPZ262180 MZU262180:MZV262180 NJQ262180:NJR262180 NTM262180:NTN262180 ODI262180:ODJ262180 ONE262180:ONF262180 OXA262180:OXB262180 PGW262180:PGX262180 PQS262180:PQT262180 QAO262180:QAP262180 QKK262180:QKL262180 QUG262180:QUH262180 REC262180:RED262180 RNY262180:RNZ262180 RXU262180:RXV262180 SHQ262180:SHR262180 SRM262180:SRN262180 TBI262180:TBJ262180 TLE262180:TLF262180 TVA262180:TVB262180 UEW262180:UEX262180 UOS262180:UOT262180 UYO262180:UYP262180 VIK262180:VIL262180 VSG262180:VSH262180 WCC262180:WCD262180 WLY262180:WLZ262180 WVU262180:WVV262180 M327716:N327716 JI327716:JJ327716 TE327716:TF327716 ADA327716:ADB327716 AMW327716:AMX327716 AWS327716:AWT327716 BGO327716:BGP327716 BQK327716:BQL327716 CAG327716:CAH327716 CKC327716:CKD327716 CTY327716:CTZ327716 DDU327716:DDV327716 DNQ327716:DNR327716 DXM327716:DXN327716 EHI327716:EHJ327716 ERE327716:ERF327716 FBA327716:FBB327716 FKW327716:FKX327716 FUS327716:FUT327716 GEO327716:GEP327716 GOK327716:GOL327716 GYG327716:GYH327716 HIC327716:HID327716 HRY327716:HRZ327716 IBU327716:IBV327716 ILQ327716:ILR327716 IVM327716:IVN327716 JFI327716:JFJ327716 JPE327716:JPF327716 JZA327716:JZB327716 KIW327716:KIX327716 KSS327716:KST327716 LCO327716:LCP327716 LMK327716:LML327716 LWG327716:LWH327716 MGC327716:MGD327716 MPY327716:MPZ327716 MZU327716:MZV327716 NJQ327716:NJR327716 NTM327716:NTN327716 ODI327716:ODJ327716 ONE327716:ONF327716 OXA327716:OXB327716 PGW327716:PGX327716 PQS327716:PQT327716 QAO327716:QAP327716 QKK327716:QKL327716 QUG327716:QUH327716 REC327716:RED327716 RNY327716:RNZ327716 RXU327716:RXV327716 SHQ327716:SHR327716 SRM327716:SRN327716 TBI327716:TBJ327716 TLE327716:TLF327716 TVA327716:TVB327716 UEW327716:UEX327716 UOS327716:UOT327716 UYO327716:UYP327716 VIK327716:VIL327716 VSG327716:VSH327716 WCC327716:WCD327716 WLY327716:WLZ327716 WVU327716:WVV327716 M393252:N393252 JI393252:JJ393252 TE393252:TF393252 ADA393252:ADB393252 AMW393252:AMX393252 AWS393252:AWT393252 BGO393252:BGP393252 BQK393252:BQL393252 CAG393252:CAH393252 CKC393252:CKD393252 CTY393252:CTZ393252 DDU393252:DDV393252 DNQ393252:DNR393252 DXM393252:DXN393252 EHI393252:EHJ393252 ERE393252:ERF393252 FBA393252:FBB393252 FKW393252:FKX393252 FUS393252:FUT393252 GEO393252:GEP393252 GOK393252:GOL393252 GYG393252:GYH393252 HIC393252:HID393252 HRY393252:HRZ393252 IBU393252:IBV393252 ILQ393252:ILR393252 IVM393252:IVN393252 JFI393252:JFJ393252 JPE393252:JPF393252 JZA393252:JZB393252 KIW393252:KIX393252 KSS393252:KST393252 LCO393252:LCP393252 LMK393252:LML393252 LWG393252:LWH393252 MGC393252:MGD393252 MPY393252:MPZ393252 MZU393252:MZV393252 NJQ393252:NJR393252 NTM393252:NTN393252 ODI393252:ODJ393252 ONE393252:ONF393252 OXA393252:OXB393252 PGW393252:PGX393252 PQS393252:PQT393252 QAO393252:QAP393252 QKK393252:QKL393252 QUG393252:QUH393252 REC393252:RED393252 RNY393252:RNZ393252 RXU393252:RXV393252 SHQ393252:SHR393252 SRM393252:SRN393252 TBI393252:TBJ393252 TLE393252:TLF393252 TVA393252:TVB393252 UEW393252:UEX393252 UOS393252:UOT393252 UYO393252:UYP393252 VIK393252:VIL393252 VSG393252:VSH393252 WCC393252:WCD393252 WLY393252:WLZ393252 WVU393252:WVV393252 M458788:N458788 JI458788:JJ458788 TE458788:TF458788 ADA458788:ADB458788 AMW458788:AMX458788 AWS458788:AWT458788 BGO458788:BGP458788 BQK458788:BQL458788 CAG458788:CAH458788 CKC458788:CKD458788 CTY458788:CTZ458788 DDU458788:DDV458788 DNQ458788:DNR458788 DXM458788:DXN458788 EHI458788:EHJ458788 ERE458788:ERF458788 FBA458788:FBB458788 FKW458788:FKX458788 FUS458788:FUT458788 GEO458788:GEP458788 GOK458788:GOL458788 GYG458788:GYH458788 HIC458788:HID458788 HRY458788:HRZ458788 IBU458788:IBV458788 ILQ458788:ILR458788 IVM458788:IVN458788 JFI458788:JFJ458788 JPE458788:JPF458788 JZA458788:JZB458788 KIW458788:KIX458788 KSS458788:KST458788 LCO458788:LCP458788 LMK458788:LML458788 LWG458788:LWH458788 MGC458788:MGD458788 MPY458788:MPZ458788 MZU458788:MZV458788 NJQ458788:NJR458788 NTM458788:NTN458788 ODI458788:ODJ458788 ONE458788:ONF458788 OXA458788:OXB458788 PGW458788:PGX458788 PQS458788:PQT458788 QAO458788:QAP458788 QKK458788:QKL458788 QUG458788:QUH458788 REC458788:RED458788 RNY458788:RNZ458788 RXU458788:RXV458788 SHQ458788:SHR458788 SRM458788:SRN458788 TBI458788:TBJ458788 TLE458788:TLF458788 TVA458788:TVB458788 UEW458788:UEX458788 UOS458788:UOT458788 UYO458788:UYP458788 VIK458788:VIL458788 VSG458788:VSH458788 WCC458788:WCD458788 WLY458788:WLZ458788 WVU458788:WVV458788 M524324:N524324 JI524324:JJ524324 TE524324:TF524324 ADA524324:ADB524324 AMW524324:AMX524324 AWS524324:AWT524324 BGO524324:BGP524324 BQK524324:BQL524324 CAG524324:CAH524324 CKC524324:CKD524324 CTY524324:CTZ524324 DDU524324:DDV524324 DNQ524324:DNR524324 DXM524324:DXN524324 EHI524324:EHJ524324 ERE524324:ERF524324 FBA524324:FBB524324 FKW524324:FKX524324 FUS524324:FUT524324 GEO524324:GEP524324 GOK524324:GOL524324 GYG524324:GYH524324 HIC524324:HID524324 HRY524324:HRZ524324 IBU524324:IBV524324 ILQ524324:ILR524324 IVM524324:IVN524324 JFI524324:JFJ524324 JPE524324:JPF524324 JZA524324:JZB524324 KIW524324:KIX524324 KSS524324:KST524324 LCO524324:LCP524324 LMK524324:LML524324 LWG524324:LWH524324 MGC524324:MGD524324 MPY524324:MPZ524324 MZU524324:MZV524324 NJQ524324:NJR524324 NTM524324:NTN524324 ODI524324:ODJ524324 ONE524324:ONF524324 OXA524324:OXB524324 PGW524324:PGX524324 PQS524324:PQT524324 QAO524324:QAP524324 QKK524324:QKL524324 QUG524324:QUH524324 REC524324:RED524324 RNY524324:RNZ524324 RXU524324:RXV524324 SHQ524324:SHR524324 SRM524324:SRN524324 TBI524324:TBJ524324 TLE524324:TLF524324 TVA524324:TVB524324 UEW524324:UEX524324 UOS524324:UOT524324 UYO524324:UYP524324 VIK524324:VIL524324 VSG524324:VSH524324 WCC524324:WCD524324 WLY524324:WLZ524324 WVU524324:WVV524324 M589860:N589860 JI589860:JJ589860 TE589860:TF589860 ADA589860:ADB589860 AMW589860:AMX589860 AWS589860:AWT589860 BGO589860:BGP589860 BQK589860:BQL589860 CAG589860:CAH589860 CKC589860:CKD589860 CTY589860:CTZ589860 DDU589860:DDV589860 DNQ589860:DNR589860 DXM589860:DXN589860 EHI589860:EHJ589860 ERE589860:ERF589860 FBA589860:FBB589860 FKW589860:FKX589860 FUS589860:FUT589860 GEO589860:GEP589860 GOK589860:GOL589860 GYG589860:GYH589860 HIC589860:HID589860 HRY589860:HRZ589860 IBU589860:IBV589860 ILQ589860:ILR589860 IVM589860:IVN589860 JFI589860:JFJ589860 JPE589860:JPF589860 JZA589860:JZB589860 KIW589860:KIX589860 KSS589860:KST589860 LCO589860:LCP589860 LMK589860:LML589860 LWG589860:LWH589860 MGC589860:MGD589860 MPY589860:MPZ589860 MZU589860:MZV589860 NJQ589860:NJR589860 NTM589860:NTN589860 ODI589860:ODJ589860 ONE589860:ONF589860 OXA589860:OXB589860 PGW589860:PGX589860 PQS589860:PQT589860 QAO589860:QAP589860 QKK589860:QKL589860 QUG589860:QUH589860 REC589860:RED589860 RNY589860:RNZ589860 RXU589860:RXV589860 SHQ589860:SHR589860 SRM589860:SRN589860 TBI589860:TBJ589860 TLE589860:TLF589860 TVA589860:TVB589860 UEW589860:UEX589860 UOS589860:UOT589860 UYO589860:UYP589860 VIK589860:VIL589860 VSG589860:VSH589860 WCC589860:WCD589860 WLY589860:WLZ589860 WVU589860:WVV589860 M655396:N655396 JI655396:JJ655396 TE655396:TF655396 ADA655396:ADB655396 AMW655396:AMX655396 AWS655396:AWT655396 BGO655396:BGP655396 BQK655396:BQL655396 CAG655396:CAH655396 CKC655396:CKD655396 CTY655396:CTZ655396 DDU655396:DDV655396 DNQ655396:DNR655396 DXM655396:DXN655396 EHI655396:EHJ655396 ERE655396:ERF655396 FBA655396:FBB655396 FKW655396:FKX655396 FUS655396:FUT655396 GEO655396:GEP655396 GOK655396:GOL655396 GYG655396:GYH655396 HIC655396:HID655396 HRY655396:HRZ655396 IBU655396:IBV655396 ILQ655396:ILR655396 IVM655396:IVN655396 JFI655396:JFJ655396 JPE655396:JPF655396 JZA655396:JZB655396 KIW655396:KIX655396 KSS655396:KST655396 LCO655396:LCP655396 LMK655396:LML655396 LWG655396:LWH655396 MGC655396:MGD655396 MPY655396:MPZ655396 MZU655396:MZV655396 NJQ655396:NJR655396 NTM655396:NTN655396 ODI655396:ODJ655396 ONE655396:ONF655396 OXA655396:OXB655396 PGW655396:PGX655396 PQS655396:PQT655396 QAO655396:QAP655396 QKK655396:QKL655396 QUG655396:QUH655396 REC655396:RED655396 RNY655396:RNZ655396 RXU655396:RXV655396 SHQ655396:SHR655396 SRM655396:SRN655396 TBI655396:TBJ655396 TLE655396:TLF655396 TVA655396:TVB655396 UEW655396:UEX655396 UOS655396:UOT655396 UYO655396:UYP655396 VIK655396:VIL655396 VSG655396:VSH655396 WCC655396:WCD655396 WLY655396:WLZ655396 WVU655396:WVV655396 M720932:N720932 JI720932:JJ720932 TE720932:TF720932 ADA720932:ADB720932 AMW720932:AMX720932 AWS720932:AWT720932 BGO720932:BGP720932 BQK720932:BQL720932 CAG720932:CAH720932 CKC720932:CKD720932 CTY720932:CTZ720932 DDU720932:DDV720932 DNQ720932:DNR720932 DXM720932:DXN720932 EHI720932:EHJ720932 ERE720932:ERF720932 FBA720932:FBB720932 FKW720932:FKX720932 FUS720932:FUT720932 GEO720932:GEP720932 GOK720932:GOL720932 GYG720932:GYH720932 HIC720932:HID720932 HRY720932:HRZ720932 IBU720932:IBV720932 ILQ720932:ILR720932 IVM720932:IVN720932 JFI720932:JFJ720932 JPE720932:JPF720932 JZA720932:JZB720932 KIW720932:KIX720932 KSS720932:KST720932 LCO720932:LCP720932 LMK720932:LML720932 LWG720932:LWH720932 MGC720932:MGD720932 MPY720932:MPZ720932 MZU720932:MZV720932 NJQ720932:NJR720932 NTM720932:NTN720932 ODI720932:ODJ720932 ONE720932:ONF720932 OXA720932:OXB720932 PGW720932:PGX720932 PQS720932:PQT720932 QAO720932:QAP720932 QKK720932:QKL720932 QUG720932:QUH720932 REC720932:RED720932 RNY720932:RNZ720932 RXU720932:RXV720932 SHQ720932:SHR720932 SRM720932:SRN720932 TBI720932:TBJ720932 TLE720932:TLF720932 TVA720932:TVB720932 UEW720932:UEX720932 UOS720932:UOT720932 UYO720932:UYP720932 VIK720932:VIL720932 VSG720932:VSH720932 WCC720932:WCD720932 WLY720932:WLZ720932 WVU720932:WVV720932 M786468:N786468 JI786468:JJ786468 TE786468:TF786468 ADA786468:ADB786468 AMW786468:AMX786468 AWS786468:AWT786468 BGO786468:BGP786468 BQK786468:BQL786468 CAG786468:CAH786468 CKC786468:CKD786468 CTY786468:CTZ786468 DDU786468:DDV786468 DNQ786468:DNR786468 DXM786468:DXN786468 EHI786468:EHJ786468 ERE786468:ERF786468 FBA786468:FBB786468 FKW786468:FKX786468 FUS786468:FUT786468 GEO786468:GEP786468 GOK786468:GOL786468 GYG786468:GYH786468 HIC786468:HID786468 HRY786468:HRZ786468 IBU786468:IBV786468 ILQ786468:ILR786468 IVM786468:IVN786468 JFI786468:JFJ786468 JPE786468:JPF786468 JZA786468:JZB786468 KIW786468:KIX786468 KSS786468:KST786468 LCO786468:LCP786468 LMK786468:LML786468 LWG786468:LWH786468 MGC786468:MGD786468 MPY786468:MPZ786468 MZU786468:MZV786468 NJQ786468:NJR786468 NTM786468:NTN786468 ODI786468:ODJ786468 ONE786468:ONF786468 OXA786468:OXB786468 PGW786468:PGX786468 PQS786468:PQT786468 QAO786468:QAP786468 QKK786468:QKL786468 QUG786468:QUH786468 REC786468:RED786468 RNY786468:RNZ786468 RXU786468:RXV786468 SHQ786468:SHR786468 SRM786468:SRN786468 TBI786468:TBJ786468 TLE786468:TLF786468 TVA786468:TVB786468 UEW786468:UEX786468 UOS786468:UOT786468 UYO786468:UYP786468 VIK786468:VIL786468 VSG786468:VSH786468 WCC786468:WCD786468 WLY786468:WLZ786468 WVU786468:WVV786468 M852004:N852004 JI852004:JJ852004 TE852004:TF852004 ADA852004:ADB852004 AMW852004:AMX852004 AWS852004:AWT852004 BGO852004:BGP852004 BQK852004:BQL852004 CAG852004:CAH852004 CKC852004:CKD852004 CTY852004:CTZ852004 DDU852004:DDV852004 DNQ852004:DNR852004 DXM852004:DXN852004 EHI852004:EHJ852004 ERE852004:ERF852004 FBA852004:FBB852004 FKW852004:FKX852004 FUS852004:FUT852004 GEO852004:GEP852004 GOK852004:GOL852004 GYG852004:GYH852004 HIC852004:HID852004 HRY852004:HRZ852004 IBU852004:IBV852004 ILQ852004:ILR852004 IVM852004:IVN852004 JFI852004:JFJ852004 JPE852004:JPF852004 JZA852004:JZB852004 KIW852004:KIX852004 KSS852004:KST852004 LCO852004:LCP852004 LMK852004:LML852004 LWG852004:LWH852004 MGC852004:MGD852004 MPY852004:MPZ852004 MZU852004:MZV852004 NJQ852004:NJR852004 NTM852004:NTN852004 ODI852004:ODJ852004 ONE852004:ONF852004 OXA852004:OXB852004 PGW852004:PGX852004 PQS852004:PQT852004 QAO852004:QAP852004 QKK852004:QKL852004 QUG852004:QUH852004 REC852004:RED852004 RNY852004:RNZ852004 RXU852004:RXV852004 SHQ852004:SHR852004 SRM852004:SRN852004 TBI852004:TBJ852004 TLE852004:TLF852004 TVA852004:TVB852004 UEW852004:UEX852004 UOS852004:UOT852004 UYO852004:UYP852004 VIK852004:VIL852004 VSG852004:VSH852004 WCC852004:WCD852004 WLY852004:WLZ852004 WVU852004:WVV852004 M917540:N917540 JI917540:JJ917540 TE917540:TF917540 ADA917540:ADB917540 AMW917540:AMX917540 AWS917540:AWT917540 BGO917540:BGP917540 BQK917540:BQL917540 CAG917540:CAH917540 CKC917540:CKD917540 CTY917540:CTZ917540 DDU917540:DDV917540 DNQ917540:DNR917540 DXM917540:DXN917540 EHI917540:EHJ917540 ERE917540:ERF917540 FBA917540:FBB917540 FKW917540:FKX917540 FUS917540:FUT917540 GEO917540:GEP917540 GOK917540:GOL917540 GYG917540:GYH917540 HIC917540:HID917540 HRY917540:HRZ917540 IBU917540:IBV917540 ILQ917540:ILR917540 IVM917540:IVN917540 JFI917540:JFJ917540 JPE917540:JPF917540 JZA917540:JZB917540 KIW917540:KIX917540 KSS917540:KST917540 LCO917540:LCP917540 LMK917540:LML917540 LWG917540:LWH917540 MGC917540:MGD917540 MPY917540:MPZ917540 MZU917540:MZV917540 NJQ917540:NJR917540 NTM917540:NTN917540 ODI917540:ODJ917540 ONE917540:ONF917540 OXA917540:OXB917540 PGW917540:PGX917540 PQS917540:PQT917540 QAO917540:QAP917540 QKK917540:QKL917540 QUG917540:QUH917540 REC917540:RED917540 RNY917540:RNZ917540 RXU917540:RXV917540 SHQ917540:SHR917540 SRM917540:SRN917540 TBI917540:TBJ917540 TLE917540:TLF917540 TVA917540:TVB917540 UEW917540:UEX917540 UOS917540:UOT917540 UYO917540:UYP917540 VIK917540:VIL917540 VSG917540:VSH917540 WCC917540:WCD917540 WLY917540:WLZ917540 WVU917540:WVV917540 M983076:N983076 JI983076:JJ983076 TE983076:TF983076 ADA983076:ADB983076 AMW983076:AMX983076 AWS983076:AWT983076 BGO983076:BGP983076 BQK983076:BQL983076 CAG983076:CAH983076 CKC983076:CKD983076 CTY983076:CTZ983076 DDU983076:DDV983076 DNQ983076:DNR983076 DXM983076:DXN983076 EHI983076:EHJ983076 ERE983076:ERF983076 FBA983076:FBB983076 FKW983076:FKX983076 FUS983076:FUT983076 GEO983076:GEP983076 GOK983076:GOL983076 GYG983076:GYH983076 HIC983076:HID983076 HRY983076:HRZ983076 IBU983076:IBV983076 ILQ983076:ILR983076 IVM983076:IVN983076 JFI983076:JFJ983076 JPE983076:JPF983076 JZA983076:JZB983076 KIW983076:KIX983076 KSS983076:KST983076 LCO983076:LCP983076 LMK983076:LML983076 LWG983076:LWH983076 MGC983076:MGD983076 MPY983076:MPZ983076 MZU983076:MZV983076 NJQ983076:NJR983076 NTM983076:NTN983076 ODI983076:ODJ983076 ONE983076:ONF983076 OXA983076:OXB983076 PGW983076:PGX983076 PQS983076:PQT983076 QAO983076:QAP983076 QKK983076:QKL983076 QUG983076:QUH983076 REC983076:RED983076 RNY983076:RNZ983076 RXU983076:RXV983076 SHQ983076:SHR983076 SRM983076:SRN983076 TBI983076:TBJ983076 TLE983076:TLF983076 TVA983076:TVB983076 UEW983076:UEX983076 UOS983076:UOT983076 UYO983076:UYP983076 VIK983076:VIL983076 VSG983076:VSH983076 WCC983076:WCD983076 WLY983076:WLZ983076 WVU983076:WVV983076 M38:N38 JI38:JJ38 TE38:TF38 ADA38:ADB38 AMW38:AMX38 AWS38:AWT38 BGO38:BGP38 BQK38:BQL38 CAG38:CAH38 CKC38:CKD38 CTY38:CTZ38 DDU38:DDV38 DNQ38:DNR38 DXM38:DXN38 EHI38:EHJ38 ERE38:ERF38 FBA38:FBB38 FKW38:FKX38 FUS38:FUT38 GEO38:GEP38 GOK38:GOL38 GYG38:GYH38 HIC38:HID38 HRY38:HRZ38 IBU38:IBV38 ILQ38:ILR38 IVM38:IVN38 JFI38:JFJ38 JPE38:JPF38 JZA38:JZB38 KIW38:KIX38 KSS38:KST38 LCO38:LCP38 LMK38:LML38 LWG38:LWH38 MGC38:MGD38 MPY38:MPZ38 MZU38:MZV38 NJQ38:NJR38 NTM38:NTN38 ODI38:ODJ38 ONE38:ONF38 OXA38:OXB38 PGW38:PGX38 PQS38:PQT38 QAO38:QAP38 QKK38:QKL38 QUG38:QUH38 REC38:RED38 RNY38:RNZ38 RXU38:RXV38 SHQ38:SHR38 SRM38:SRN38 TBI38:TBJ38 TLE38:TLF38 TVA38:TVB38 UEW38:UEX38 UOS38:UOT38 UYO38:UYP38 VIK38:VIL38 VSG38:VSH38 WCC38:WCD38 WLY38:WLZ38 WVU38:WVV38 M65574:N65574 JI65574:JJ65574 TE65574:TF65574 ADA65574:ADB65574 AMW65574:AMX65574 AWS65574:AWT65574 BGO65574:BGP65574 BQK65574:BQL65574 CAG65574:CAH65574 CKC65574:CKD65574 CTY65574:CTZ65574 DDU65574:DDV65574 DNQ65574:DNR65574 DXM65574:DXN65574 EHI65574:EHJ65574 ERE65574:ERF65574 FBA65574:FBB65574 FKW65574:FKX65574 FUS65574:FUT65574 GEO65574:GEP65574 GOK65574:GOL65574 GYG65574:GYH65574 HIC65574:HID65574 HRY65574:HRZ65574 IBU65574:IBV65574 ILQ65574:ILR65574 IVM65574:IVN65574 JFI65574:JFJ65574 JPE65574:JPF65574 JZA65574:JZB65574 KIW65574:KIX65574 KSS65574:KST65574 LCO65574:LCP65574 LMK65574:LML65574 LWG65574:LWH65574 MGC65574:MGD65574 MPY65574:MPZ65574 MZU65574:MZV65574 NJQ65574:NJR65574 NTM65574:NTN65574 ODI65574:ODJ65574 ONE65574:ONF65574 OXA65574:OXB65574 PGW65574:PGX65574 PQS65574:PQT65574 QAO65574:QAP65574 QKK65574:QKL65574 QUG65574:QUH65574 REC65574:RED65574 RNY65574:RNZ65574 RXU65574:RXV65574 SHQ65574:SHR65574 SRM65574:SRN65574 TBI65574:TBJ65574 TLE65574:TLF65574 TVA65574:TVB65574 UEW65574:UEX65574 UOS65574:UOT65574 UYO65574:UYP65574 VIK65574:VIL65574 VSG65574:VSH65574 WCC65574:WCD65574 WLY65574:WLZ65574 WVU65574:WVV65574 M131110:N131110 JI131110:JJ131110 TE131110:TF131110 ADA131110:ADB131110 AMW131110:AMX131110 AWS131110:AWT131110 BGO131110:BGP131110 BQK131110:BQL131110 CAG131110:CAH131110 CKC131110:CKD131110 CTY131110:CTZ131110 DDU131110:DDV131110 DNQ131110:DNR131110 DXM131110:DXN131110 EHI131110:EHJ131110 ERE131110:ERF131110 FBA131110:FBB131110 FKW131110:FKX131110 FUS131110:FUT131110 GEO131110:GEP131110 GOK131110:GOL131110 GYG131110:GYH131110 HIC131110:HID131110 HRY131110:HRZ131110 IBU131110:IBV131110 ILQ131110:ILR131110 IVM131110:IVN131110 JFI131110:JFJ131110 JPE131110:JPF131110 JZA131110:JZB131110 KIW131110:KIX131110 KSS131110:KST131110 LCO131110:LCP131110 LMK131110:LML131110 LWG131110:LWH131110 MGC131110:MGD131110 MPY131110:MPZ131110 MZU131110:MZV131110 NJQ131110:NJR131110 NTM131110:NTN131110 ODI131110:ODJ131110 ONE131110:ONF131110 OXA131110:OXB131110 PGW131110:PGX131110 PQS131110:PQT131110 QAO131110:QAP131110 QKK131110:QKL131110 QUG131110:QUH131110 REC131110:RED131110 RNY131110:RNZ131110 RXU131110:RXV131110 SHQ131110:SHR131110 SRM131110:SRN131110 TBI131110:TBJ131110 TLE131110:TLF131110 TVA131110:TVB131110 UEW131110:UEX131110 UOS131110:UOT131110 UYO131110:UYP131110 VIK131110:VIL131110 VSG131110:VSH131110 WCC131110:WCD131110 WLY131110:WLZ131110 WVU131110:WVV131110 M196646:N196646 JI196646:JJ196646 TE196646:TF196646 ADA196646:ADB196646 AMW196646:AMX196646 AWS196646:AWT196646 BGO196646:BGP196646 BQK196646:BQL196646 CAG196646:CAH196646 CKC196646:CKD196646 CTY196646:CTZ196646 DDU196646:DDV196646 DNQ196646:DNR196646 DXM196646:DXN196646 EHI196646:EHJ196646 ERE196646:ERF196646 FBA196646:FBB196646 FKW196646:FKX196646 FUS196646:FUT196646 GEO196646:GEP196646 GOK196646:GOL196646 GYG196646:GYH196646 HIC196646:HID196646 HRY196646:HRZ196646 IBU196646:IBV196646 ILQ196646:ILR196646 IVM196646:IVN196646 JFI196646:JFJ196646 JPE196646:JPF196646 JZA196646:JZB196646 KIW196646:KIX196646 KSS196646:KST196646 LCO196646:LCP196646 LMK196646:LML196646 LWG196646:LWH196646 MGC196646:MGD196646 MPY196646:MPZ196646 MZU196646:MZV196646 NJQ196646:NJR196646 NTM196646:NTN196646 ODI196646:ODJ196646 ONE196646:ONF196646 OXA196646:OXB196646 PGW196646:PGX196646 PQS196646:PQT196646 QAO196646:QAP196646 QKK196646:QKL196646 QUG196646:QUH196646 REC196646:RED196646 RNY196646:RNZ196646 RXU196646:RXV196646 SHQ196646:SHR196646 SRM196646:SRN196646 TBI196646:TBJ196646 TLE196646:TLF196646 TVA196646:TVB196646 UEW196646:UEX196646 UOS196646:UOT196646 UYO196646:UYP196646 VIK196646:VIL196646 VSG196646:VSH196646 WCC196646:WCD196646 WLY196646:WLZ196646 WVU196646:WVV196646 M262182:N262182 JI262182:JJ262182 TE262182:TF262182 ADA262182:ADB262182 AMW262182:AMX262182 AWS262182:AWT262182 BGO262182:BGP262182 BQK262182:BQL262182 CAG262182:CAH262182 CKC262182:CKD262182 CTY262182:CTZ262182 DDU262182:DDV262182 DNQ262182:DNR262182 DXM262182:DXN262182 EHI262182:EHJ262182 ERE262182:ERF262182 FBA262182:FBB262182 FKW262182:FKX262182 FUS262182:FUT262182 GEO262182:GEP262182 GOK262182:GOL262182 GYG262182:GYH262182 HIC262182:HID262182 HRY262182:HRZ262182 IBU262182:IBV262182 ILQ262182:ILR262182 IVM262182:IVN262182 JFI262182:JFJ262182 JPE262182:JPF262182 JZA262182:JZB262182 KIW262182:KIX262182 KSS262182:KST262182 LCO262182:LCP262182 LMK262182:LML262182 LWG262182:LWH262182 MGC262182:MGD262182 MPY262182:MPZ262182 MZU262182:MZV262182 NJQ262182:NJR262182 NTM262182:NTN262182 ODI262182:ODJ262182 ONE262182:ONF262182 OXA262182:OXB262182 PGW262182:PGX262182 PQS262182:PQT262182 QAO262182:QAP262182 QKK262182:QKL262182 QUG262182:QUH262182 REC262182:RED262182 RNY262182:RNZ262182 RXU262182:RXV262182 SHQ262182:SHR262182 SRM262182:SRN262182 TBI262182:TBJ262182 TLE262182:TLF262182 TVA262182:TVB262182 UEW262182:UEX262182 UOS262182:UOT262182 UYO262182:UYP262182 VIK262182:VIL262182 VSG262182:VSH262182 WCC262182:WCD262182 WLY262182:WLZ262182 WVU262182:WVV262182 M327718:N327718 JI327718:JJ327718 TE327718:TF327718 ADA327718:ADB327718 AMW327718:AMX327718 AWS327718:AWT327718 BGO327718:BGP327718 BQK327718:BQL327718 CAG327718:CAH327718 CKC327718:CKD327718 CTY327718:CTZ327718 DDU327718:DDV327718 DNQ327718:DNR327718 DXM327718:DXN327718 EHI327718:EHJ327718 ERE327718:ERF327718 FBA327718:FBB327718 FKW327718:FKX327718 FUS327718:FUT327718 GEO327718:GEP327718 GOK327718:GOL327718 GYG327718:GYH327718 HIC327718:HID327718 HRY327718:HRZ327718 IBU327718:IBV327718 ILQ327718:ILR327718 IVM327718:IVN327718 JFI327718:JFJ327718 JPE327718:JPF327718 JZA327718:JZB327718 KIW327718:KIX327718 KSS327718:KST327718 LCO327718:LCP327718 LMK327718:LML327718 LWG327718:LWH327718 MGC327718:MGD327718 MPY327718:MPZ327718 MZU327718:MZV327718 NJQ327718:NJR327718 NTM327718:NTN327718 ODI327718:ODJ327718 ONE327718:ONF327718 OXA327718:OXB327718 PGW327718:PGX327718 PQS327718:PQT327718 QAO327718:QAP327718 QKK327718:QKL327718 QUG327718:QUH327718 REC327718:RED327718 RNY327718:RNZ327718 RXU327718:RXV327718 SHQ327718:SHR327718 SRM327718:SRN327718 TBI327718:TBJ327718 TLE327718:TLF327718 TVA327718:TVB327718 UEW327718:UEX327718 UOS327718:UOT327718 UYO327718:UYP327718 VIK327718:VIL327718 VSG327718:VSH327718 WCC327718:WCD327718 WLY327718:WLZ327718 WVU327718:WVV327718 M393254:N393254 JI393254:JJ393254 TE393254:TF393254 ADA393254:ADB393254 AMW393254:AMX393254 AWS393254:AWT393254 BGO393254:BGP393254 BQK393254:BQL393254 CAG393254:CAH393254 CKC393254:CKD393254 CTY393254:CTZ393254 DDU393254:DDV393254 DNQ393254:DNR393254 DXM393254:DXN393254 EHI393254:EHJ393254 ERE393254:ERF393254 FBA393254:FBB393254 FKW393254:FKX393254 FUS393254:FUT393254 GEO393254:GEP393254 GOK393254:GOL393254 GYG393254:GYH393254 HIC393254:HID393254 HRY393254:HRZ393254 IBU393254:IBV393254 ILQ393254:ILR393254 IVM393254:IVN393254 JFI393254:JFJ393254 JPE393254:JPF393254 JZA393254:JZB393254 KIW393254:KIX393254 KSS393254:KST393254 LCO393254:LCP393254 LMK393254:LML393254 LWG393254:LWH393254 MGC393254:MGD393254 MPY393254:MPZ393254 MZU393254:MZV393254 NJQ393254:NJR393254 NTM393254:NTN393254 ODI393254:ODJ393254 ONE393254:ONF393254 OXA393254:OXB393254 PGW393254:PGX393254 PQS393254:PQT393254 QAO393254:QAP393254 QKK393254:QKL393254 QUG393254:QUH393254 REC393254:RED393254 RNY393254:RNZ393254 RXU393254:RXV393254 SHQ393254:SHR393254 SRM393254:SRN393254 TBI393254:TBJ393254 TLE393254:TLF393254 TVA393254:TVB393254 UEW393254:UEX393254 UOS393254:UOT393254 UYO393254:UYP393254 VIK393254:VIL393254 VSG393254:VSH393254 WCC393254:WCD393254 WLY393254:WLZ393254 WVU393254:WVV393254 M458790:N458790 JI458790:JJ458790 TE458790:TF458790 ADA458790:ADB458790 AMW458790:AMX458790 AWS458790:AWT458790 BGO458790:BGP458790 BQK458790:BQL458790 CAG458790:CAH458790 CKC458790:CKD458790 CTY458790:CTZ458790 DDU458790:DDV458790 DNQ458790:DNR458790 DXM458790:DXN458790 EHI458790:EHJ458790 ERE458790:ERF458790 FBA458790:FBB458790 FKW458790:FKX458790 FUS458790:FUT458790 GEO458790:GEP458790 GOK458790:GOL458790 GYG458790:GYH458790 HIC458790:HID458790 HRY458790:HRZ458790 IBU458790:IBV458790 ILQ458790:ILR458790 IVM458790:IVN458790 JFI458790:JFJ458790 JPE458790:JPF458790 JZA458790:JZB458790 KIW458790:KIX458790 KSS458790:KST458790 LCO458790:LCP458790 LMK458790:LML458790 LWG458790:LWH458790 MGC458790:MGD458790 MPY458790:MPZ458790 MZU458790:MZV458790 NJQ458790:NJR458790 NTM458790:NTN458790 ODI458790:ODJ458790 ONE458790:ONF458790 OXA458790:OXB458790 PGW458790:PGX458790 PQS458790:PQT458790 QAO458790:QAP458790 QKK458790:QKL458790 QUG458790:QUH458790 REC458790:RED458790 RNY458790:RNZ458790 RXU458790:RXV458790 SHQ458790:SHR458790 SRM458790:SRN458790 TBI458790:TBJ458790 TLE458790:TLF458790 TVA458790:TVB458790 UEW458790:UEX458790 UOS458790:UOT458790 UYO458790:UYP458790 VIK458790:VIL458790 VSG458790:VSH458790 WCC458790:WCD458790 WLY458790:WLZ458790 WVU458790:WVV458790 M524326:N524326 JI524326:JJ524326 TE524326:TF524326 ADA524326:ADB524326 AMW524326:AMX524326 AWS524326:AWT524326 BGO524326:BGP524326 BQK524326:BQL524326 CAG524326:CAH524326 CKC524326:CKD524326 CTY524326:CTZ524326 DDU524326:DDV524326 DNQ524326:DNR524326 DXM524326:DXN524326 EHI524326:EHJ524326 ERE524326:ERF524326 FBA524326:FBB524326 FKW524326:FKX524326 FUS524326:FUT524326 GEO524326:GEP524326 GOK524326:GOL524326 GYG524326:GYH524326 HIC524326:HID524326 HRY524326:HRZ524326 IBU524326:IBV524326 ILQ524326:ILR524326 IVM524326:IVN524326 JFI524326:JFJ524326 JPE524326:JPF524326 JZA524326:JZB524326 KIW524326:KIX524326 KSS524326:KST524326 LCO524326:LCP524326 LMK524326:LML524326 LWG524326:LWH524326 MGC524326:MGD524326 MPY524326:MPZ524326 MZU524326:MZV524326 NJQ524326:NJR524326 NTM524326:NTN524326 ODI524326:ODJ524326 ONE524326:ONF524326 OXA524326:OXB524326 PGW524326:PGX524326 PQS524326:PQT524326 QAO524326:QAP524326 QKK524326:QKL524326 QUG524326:QUH524326 REC524326:RED524326 RNY524326:RNZ524326 RXU524326:RXV524326 SHQ524326:SHR524326 SRM524326:SRN524326 TBI524326:TBJ524326 TLE524326:TLF524326 TVA524326:TVB524326 UEW524326:UEX524326 UOS524326:UOT524326 UYO524326:UYP524326 VIK524326:VIL524326 VSG524326:VSH524326 WCC524326:WCD524326 WLY524326:WLZ524326 WVU524326:WVV524326 M589862:N589862 JI589862:JJ589862 TE589862:TF589862 ADA589862:ADB589862 AMW589862:AMX589862 AWS589862:AWT589862 BGO589862:BGP589862 BQK589862:BQL589862 CAG589862:CAH589862 CKC589862:CKD589862 CTY589862:CTZ589862 DDU589862:DDV589862 DNQ589862:DNR589862 DXM589862:DXN589862 EHI589862:EHJ589862 ERE589862:ERF589862 FBA589862:FBB589862 FKW589862:FKX589862 FUS589862:FUT589862 GEO589862:GEP589862 GOK589862:GOL589862 GYG589862:GYH589862 HIC589862:HID589862 HRY589862:HRZ589862 IBU589862:IBV589862 ILQ589862:ILR589862 IVM589862:IVN589862 JFI589862:JFJ589862 JPE589862:JPF589862 JZA589862:JZB589862 KIW589862:KIX589862 KSS589862:KST589862 LCO589862:LCP589862 LMK589862:LML589862 LWG589862:LWH589862 MGC589862:MGD589862 MPY589862:MPZ589862 MZU589862:MZV589862 NJQ589862:NJR589862 NTM589862:NTN589862 ODI589862:ODJ589862 ONE589862:ONF589862 OXA589862:OXB589862 PGW589862:PGX589862 PQS589862:PQT589862 QAO589862:QAP589862 QKK589862:QKL589862 QUG589862:QUH589862 REC589862:RED589862 RNY589862:RNZ589862 RXU589862:RXV589862 SHQ589862:SHR589862 SRM589862:SRN589862 TBI589862:TBJ589862 TLE589862:TLF589862 TVA589862:TVB589862 UEW589862:UEX589862 UOS589862:UOT589862 UYO589862:UYP589862 VIK589862:VIL589862 VSG589862:VSH589862 WCC589862:WCD589862 WLY589862:WLZ589862 WVU589862:WVV589862 M655398:N655398 JI655398:JJ655398 TE655398:TF655398 ADA655398:ADB655398 AMW655398:AMX655398 AWS655398:AWT655398 BGO655398:BGP655398 BQK655398:BQL655398 CAG655398:CAH655398 CKC655398:CKD655398 CTY655398:CTZ655398 DDU655398:DDV655398 DNQ655398:DNR655398 DXM655398:DXN655398 EHI655398:EHJ655398 ERE655398:ERF655398 FBA655398:FBB655398 FKW655398:FKX655398 FUS655398:FUT655398 GEO655398:GEP655398 GOK655398:GOL655398 GYG655398:GYH655398 HIC655398:HID655398 HRY655398:HRZ655398 IBU655398:IBV655398 ILQ655398:ILR655398 IVM655398:IVN655398 JFI655398:JFJ655398 JPE655398:JPF655398 JZA655398:JZB655398 KIW655398:KIX655398 KSS655398:KST655398 LCO655398:LCP655398 LMK655398:LML655398 LWG655398:LWH655398 MGC655398:MGD655398 MPY655398:MPZ655398 MZU655398:MZV655398 NJQ655398:NJR655398 NTM655398:NTN655398 ODI655398:ODJ655398 ONE655398:ONF655398 OXA655398:OXB655398 PGW655398:PGX655398 PQS655398:PQT655398 QAO655398:QAP655398 QKK655398:QKL655398 QUG655398:QUH655398 REC655398:RED655398 RNY655398:RNZ655398 RXU655398:RXV655398 SHQ655398:SHR655398 SRM655398:SRN655398 TBI655398:TBJ655398 TLE655398:TLF655398 TVA655398:TVB655398 UEW655398:UEX655398 UOS655398:UOT655398 UYO655398:UYP655398 VIK655398:VIL655398 VSG655398:VSH655398 WCC655398:WCD655398 WLY655398:WLZ655398 WVU655398:WVV655398 M720934:N720934 JI720934:JJ720934 TE720934:TF720934 ADA720934:ADB720934 AMW720934:AMX720934 AWS720934:AWT720934 BGO720934:BGP720934 BQK720934:BQL720934 CAG720934:CAH720934 CKC720934:CKD720934 CTY720934:CTZ720934 DDU720934:DDV720934 DNQ720934:DNR720934 DXM720934:DXN720934 EHI720934:EHJ720934 ERE720934:ERF720934 FBA720934:FBB720934 FKW720934:FKX720934 FUS720934:FUT720934 GEO720934:GEP720934 GOK720934:GOL720934 GYG720934:GYH720934 HIC720934:HID720934 HRY720934:HRZ720934 IBU720934:IBV720934 ILQ720934:ILR720934 IVM720934:IVN720934 JFI720934:JFJ720934 JPE720934:JPF720934 JZA720934:JZB720934 KIW720934:KIX720934 KSS720934:KST720934 LCO720934:LCP720934 LMK720934:LML720934 LWG720934:LWH720934 MGC720934:MGD720934 MPY720934:MPZ720934 MZU720934:MZV720934 NJQ720934:NJR720934 NTM720934:NTN720934 ODI720934:ODJ720934 ONE720934:ONF720934 OXA720934:OXB720934 PGW720934:PGX720934 PQS720934:PQT720934 QAO720934:QAP720934 QKK720934:QKL720934 QUG720934:QUH720934 REC720934:RED720934 RNY720934:RNZ720934 RXU720934:RXV720934 SHQ720934:SHR720934 SRM720934:SRN720934 TBI720934:TBJ720934 TLE720934:TLF720934 TVA720934:TVB720934 UEW720934:UEX720934 UOS720934:UOT720934 UYO720934:UYP720934 VIK720934:VIL720934 VSG720934:VSH720934 WCC720934:WCD720934 WLY720934:WLZ720934 WVU720934:WVV720934 M786470:N786470 JI786470:JJ786470 TE786470:TF786470 ADA786470:ADB786470 AMW786470:AMX786470 AWS786470:AWT786470 BGO786470:BGP786470 BQK786470:BQL786470 CAG786470:CAH786470 CKC786470:CKD786470 CTY786470:CTZ786470 DDU786470:DDV786470 DNQ786470:DNR786470 DXM786470:DXN786470 EHI786470:EHJ786470 ERE786470:ERF786470 FBA786470:FBB786470 FKW786470:FKX786470 FUS786470:FUT786470 GEO786470:GEP786470 GOK786470:GOL786470 GYG786470:GYH786470 HIC786470:HID786470 HRY786470:HRZ786470 IBU786470:IBV786470 ILQ786470:ILR786470 IVM786470:IVN786470 JFI786470:JFJ786470 JPE786470:JPF786470 JZA786470:JZB786470 KIW786470:KIX786470 KSS786470:KST786470 LCO786470:LCP786470 LMK786470:LML786470 LWG786470:LWH786470 MGC786470:MGD786470 MPY786470:MPZ786470 MZU786470:MZV786470 NJQ786470:NJR786470 NTM786470:NTN786470 ODI786470:ODJ786470 ONE786470:ONF786470 OXA786470:OXB786470 PGW786470:PGX786470 PQS786470:PQT786470 QAO786470:QAP786470 QKK786470:QKL786470 QUG786470:QUH786470 REC786470:RED786470 RNY786470:RNZ786470 RXU786470:RXV786470 SHQ786470:SHR786470 SRM786470:SRN786470 TBI786470:TBJ786470 TLE786470:TLF786470 TVA786470:TVB786470 UEW786470:UEX786470 UOS786470:UOT786470 UYO786470:UYP786470 VIK786470:VIL786470 VSG786470:VSH786470 WCC786470:WCD786470 WLY786470:WLZ786470 WVU786470:WVV786470 M852006:N852006 JI852006:JJ852006 TE852006:TF852006 ADA852006:ADB852006 AMW852006:AMX852006 AWS852006:AWT852006 BGO852006:BGP852006 BQK852006:BQL852006 CAG852006:CAH852006 CKC852006:CKD852006 CTY852006:CTZ852006 DDU852006:DDV852006 DNQ852006:DNR852006 DXM852006:DXN852006 EHI852006:EHJ852006 ERE852006:ERF852006 FBA852006:FBB852006 FKW852006:FKX852006 FUS852006:FUT852006 GEO852006:GEP852006 GOK852006:GOL852006 GYG852006:GYH852006 HIC852006:HID852006 HRY852006:HRZ852006 IBU852006:IBV852006 ILQ852006:ILR852006 IVM852006:IVN852006 JFI852006:JFJ852006 JPE852006:JPF852006 JZA852006:JZB852006 KIW852006:KIX852006 KSS852006:KST852006 LCO852006:LCP852006 LMK852006:LML852006 LWG852006:LWH852006 MGC852006:MGD852006 MPY852006:MPZ852006 MZU852006:MZV852006 NJQ852006:NJR852006 NTM852006:NTN852006 ODI852006:ODJ852006 ONE852006:ONF852006 OXA852006:OXB852006 PGW852006:PGX852006 PQS852006:PQT852006 QAO852006:QAP852006 QKK852006:QKL852006 QUG852006:QUH852006 REC852006:RED852006 RNY852006:RNZ852006 RXU852006:RXV852006 SHQ852006:SHR852006 SRM852006:SRN852006 TBI852006:TBJ852006 TLE852006:TLF852006 TVA852006:TVB852006 UEW852006:UEX852006 UOS852006:UOT852006 UYO852006:UYP852006 VIK852006:VIL852006 VSG852006:VSH852006 WCC852006:WCD852006 WLY852006:WLZ852006 WVU852006:WVV852006 M917542:N917542 JI917542:JJ917542 TE917542:TF917542 ADA917542:ADB917542 AMW917542:AMX917542 AWS917542:AWT917542 BGO917542:BGP917542 BQK917542:BQL917542 CAG917542:CAH917542 CKC917542:CKD917542 CTY917542:CTZ917542 DDU917542:DDV917542 DNQ917542:DNR917542 DXM917542:DXN917542 EHI917542:EHJ917542 ERE917542:ERF917542 FBA917542:FBB917542 FKW917542:FKX917542 FUS917542:FUT917542 GEO917542:GEP917542 GOK917542:GOL917542 GYG917542:GYH917542 HIC917542:HID917542 HRY917542:HRZ917542 IBU917542:IBV917542 ILQ917542:ILR917542 IVM917542:IVN917542 JFI917542:JFJ917542 JPE917542:JPF917542 JZA917542:JZB917542 KIW917542:KIX917542 KSS917542:KST917542 LCO917542:LCP917542 LMK917542:LML917542 LWG917542:LWH917542 MGC917542:MGD917542 MPY917542:MPZ917542 MZU917542:MZV917542 NJQ917542:NJR917542 NTM917542:NTN917542 ODI917542:ODJ917542 ONE917542:ONF917542 OXA917542:OXB917542 PGW917542:PGX917542 PQS917542:PQT917542 QAO917542:QAP917542 QKK917542:QKL917542 QUG917542:QUH917542 REC917542:RED917542 RNY917542:RNZ917542 RXU917542:RXV917542 SHQ917542:SHR917542 SRM917542:SRN917542 TBI917542:TBJ917542 TLE917542:TLF917542 TVA917542:TVB917542 UEW917542:UEX917542 UOS917542:UOT917542 UYO917542:UYP917542 VIK917542:VIL917542 VSG917542:VSH917542 WCC917542:WCD917542 WLY917542:WLZ917542 WVU917542:WVV917542 M983078:N983078 JI983078:JJ983078 TE983078:TF983078 ADA983078:ADB983078 AMW983078:AMX983078 AWS983078:AWT983078 BGO983078:BGP983078 BQK983078:BQL983078 CAG983078:CAH983078 CKC983078:CKD983078 CTY983078:CTZ983078 DDU983078:DDV983078 DNQ983078:DNR983078 DXM983078:DXN983078 EHI983078:EHJ983078 ERE983078:ERF983078 FBA983078:FBB983078 FKW983078:FKX983078 FUS983078:FUT983078 GEO983078:GEP983078 GOK983078:GOL983078 GYG983078:GYH983078 HIC983078:HID983078 HRY983078:HRZ983078 IBU983078:IBV983078 ILQ983078:ILR983078 IVM983078:IVN983078 JFI983078:JFJ983078 JPE983078:JPF983078 JZA983078:JZB983078 KIW983078:KIX983078 KSS983078:KST983078 LCO983078:LCP983078 LMK983078:LML983078 LWG983078:LWH983078 MGC983078:MGD983078 MPY983078:MPZ983078 MZU983078:MZV983078 NJQ983078:NJR983078 NTM983078:NTN983078 ODI983078:ODJ983078 ONE983078:ONF983078 OXA983078:OXB983078 PGW983078:PGX983078 PQS983078:PQT983078 QAO983078:QAP983078 QKK983078:QKL983078 QUG983078:QUH983078 REC983078:RED983078 RNY983078:RNZ983078 RXU983078:RXV983078 SHQ983078:SHR983078 SRM983078:SRN983078 TBI983078:TBJ983078 TLE983078:TLF983078 TVA983078:TVB983078 UEW983078:UEX983078 UOS983078:UOT983078 UYO983078:UYP983078 VIK983078:VIL983078 VSG983078:VSH983078 WCC983078:WCD983078 WLY983078:WLZ983078 WVU983078:WVV983078 M40:N40 JI40:JJ40 TE40:TF40 ADA40:ADB40 AMW40:AMX40 AWS40:AWT40 BGO40:BGP40 BQK40:BQL40 CAG40:CAH40 CKC40:CKD40 CTY40:CTZ40 DDU40:DDV40 DNQ40:DNR40 DXM40:DXN40 EHI40:EHJ40 ERE40:ERF40 FBA40:FBB40 FKW40:FKX40 FUS40:FUT40 GEO40:GEP40 GOK40:GOL40 GYG40:GYH40 HIC40:HID40 HRY40:HRZ40 IBU40:IBV40 ILQ40:ILR40 IVM40:IVN40 JFI40:JFJ40 JPE40:JPF40 JZA40:JZB40 KIW40:KIX40 KSS40:KST40 LCO40:LCP40 LMK40:LML40 LWG40:LWH40 MGC40:MGD40 MPY40:MPZ40 MZU40:MZV40 NJQ40:NJR40 NTM40:NTN40 ODI40:ODJ40 ONE40:ONF40 OXA40:OXB40 PGW40:PGX40 PQS40:PQT40 QAO40:QAP40 QKK40:QKL40 QUG40:QUH40 REC40:RED40 RNY40:RNZ40 RXU40:RXV40 SHQ40:SHR40 SRM40:SRN40 TBI40:TBJ40 TLE40:TLF40 TVA40:TVB40 UEW40:UEX40 UOS40:UOT40 UYO40:UYP40 VIK40:VIL40 VSG40:VSH40 WCC40:WCD40 WLY40:WLZ40 WVU40:WVV40 M65576:N65576 JI65576:JJ65576 TE65576:TF65576 ADA65576:ADB65576 AMW65576:AMX65576 AWS65576:AWT65576 BGO65576:BGP65576 BQK65576:BQL65576 CAG65576:CAH65576 CKC65576:CKD65576 CTY65576:CTZ65576 DDU65576:DDV65576 DNQ65576:DNR65576 DXM65576:DXN65576 EHI65576:EHJ65576 ERE65576:ERF65576 FBA65576:FBB65576 FKW65576:FKX65576 FUS65576:FUT65576 GEO65576:GEP65576 GOK65576:GOL65576 GYG65576:GYH65576 HIC65576:HID65576 HRY65576:HRZ65576 IBU65576:IBV65576 ILQ65576:ILR65576 IVM65576:IVN65576 JFI65576:JFJ65576 JPE65576:JPF65576 JZA65576:JZB65576 KIW65576:KIX65576 KSS65576:KST65576 LCO65576:LCP65576 LMK65576:LML65576 LWG65576:LWH65576 MGC65576:MGD65576 MPY65576:MPZ65576 MZU65576:MZV65576 NJQ65576:NJR65576 NTM65576:NTN65576 ODI65576:ODJ65576 ONE65576:ONF65576 OXA65576:OXB65576 PGW65576:PGX65576 PQS65576:PQT65576 QAO65576:QAP65576 QKK65576:QKL65576 QUG65576:QUH65576 REC65576:RED65576 RNY65576:RNZ65576 RXU65576:RXV65576 SHQ65576:SHR65576 SRM65576:SRN65576 TBI65576:TBJ65576 TLE65576:TLF65576 TVA65576:TVB65576 UEW65576:UEX65576 UOS65576:UOT65576 UYO65576:UYP65576 VIK65576:VIL65576 VSG65576:VSH65576 WCC65576:WCD65576 WLY65576:WLZ65576 WVU65576:WVV65576 M131112:N131112 JI131112:JJ131112 TE131112:TF131112 ADA131112:ADB131112 AMW131112:AMX131112 AWS131112:AWT131112 BGO131112:BGP131112 BQK131112:BQL131112 CAG131112:CAH131112 CKC131112:CKD131112 CTY131112:CTZ131112 DDU131112:DDV131112 DNQ131112:DNR131112 DXM131112:DXN131112 EHI131112:EHJ131112 ERE131112:ERF131112 FBA131112:FBB131112 FKW131112:FKX131112 FUS131112:FUT131112 GEO131112:GEP131112 GOK131112:GOL131112 GYG131112:GYH131112 HIC131112:HID131112 HRY131112:HRZ131112 IBU131112:IBV131112 ILQ131112:ILR131112 IVM131112:IVN131112 JFI131112:JFJ131112 JPE131112:JPF131112 JZA131112:JZB131112 KIW131112:KIX131112 KSS131112:KST131112 LCO131112:LCP131112 LMK131112:LML131112 LWG131112:LWH131112 MGC131112:MGD131112 MPY131112:MPZ131112 MZU131112:MZV131112 NJQ131112:NJR131112 NTM131112:NTN131112 ODI131112:ODJ131112 ONE131112:ONF131112 OXA131112:OXB131112 PGW131112:PGX131112 PQS131112:PQT131112 QAO131112:QAP131112 QKK131112:QKL131112 QUG131112:QUH131112 REC131112:RED131112 RNY131112:RNZ131112 RXU131112:RXV131112 SHQ131112:SHR131112 SRM131112:SRN131112 TBI131112:TBJ131112 TLE131112:TLF131112 TVA131112:TVB131112 UEW131112:UEX131112 UOS131112:UOT131112 UYO131112:UYP131112 VIK131112:VIL131112 VSG131112:VSH131112 WCC131112:WCD131112 WLY131112:WLZ131112 WVU131112:WVV131112 M196648:N196648 JI196648:JJ196648 TE196648:TF196648 ADA196648:ADB196648 AMW196648:AMX196648 AWS196648:AWT196648 BGO196648:BGP196648 BQK196648:BQL196648 CAG196648:CAH196648 CKC196648:CKD196648 CTY196648:CTZ196648 DDU196648:DDV196648 DNQ196648:DNR196648 DXM196648:DXN196648 EHI196648:EHJ196648 ERE196648:ERF196648 FBA196648:FBB196648 FKW196648:FKX196648 FUS196648:FUT196648 GEO196648:GEP196648 GOK196648:GOL196648 GYG196648:GYH196648 HIC196648:HID196648 HRY196648:HRZ196648 IBU196648:IBV196648 ILQ196648:ILR196648 IVM196648:IVN196648 JFI196648:JFJ196648 JPE196648:JPF196648 JZA196648:JZB196648 KIW196648:KIX196648 KSS196648:KST196648 LCO196648:LCP196648 LMK196648:LML196648 LWG196648:LWH196648 MGC196648:MGD196648 MPY196648:MPZ196648 MZU196648:MZV196648 NJQ196648:NJR196648 NTM196648:NTN196648 ODI196648:ODJ196648 ONE196648:ONF196648 OXA196648:OXB196648 PGW196648:PGX196648 PQS196648:PQT196648 QAO196648:QAP196648 QKK196648:QKL196648 QUG196648:QUH196648 REC196648:RED196648 RNY196648:RNZ196648 RXU196648:RXV196648 SHQ196648:SHR196648 SRM196648:SRN196648 TBI196648:TBJ196648 TLE196648:TLF196648 TVA196648:TVB196648 UEW196648:UEX196648 UOS196648:UOT196648 UYO196648:UYP196648 VIK196648:VIL196648 VSG196648:VSH196648 WCC196648:WCD196648 WLY196648:WLZ196648 WVU196648:WVV196648 M262184:N262184 JI262184:JJ262184 TE262184:TF262184 ADA262184:ADB262184 AMW262184:AMX262184 AWS262184:AWT262184 BGO262184:BGP262184 BQK262184:BQL262184 CAG262184:CAH262184 CKC262184:CKD262184 CTY262184:CTZ262184 DDU262184:DDV262184 DNQ262184:DNR262184 DXM262184:DXN262184 EHI262184:EHJ262184 ERE262184:ERF262184 FBA262184:FBB262184 FKW262184:FKX262184 FUS262184:FUT262184 GEO262184:GEP262184 GOK262184:GOL262184 GYG262184:GYH262184 HIC262184:HID262184 HRY262184:HRZ262184 IBU262184:IBV262184 ILQ262184:ILR262184 IVM262184:IVN262184 JFI262184:JFJ262184 JPE262184:JPF262184 JZA262184:JZB262184 KIW262184:KIX262184 KSS262184:KST262184 LCO262184:LCP262184 LMK262184:LML262184 LWG262184:LWH262184 MGC262184:MGD262184 MPY262184:MPZ262184 MZU262184:MZV262184 NJQ262184:NJR262184 NTM262184:NTN262184 ODI262184:ODJ262184 ONE262184:ONF262184 OXA262184:OXB262184 PGW262184:PGX262184 PQS262184:PQT262184 QAO262184:QAP262184 QKK262184:QKL262184 QUG262184:QUH262184 REC262184:RED262184 RNY262184:RNZ262184 RXU262184:RXV262184 SHQ262184:SHR262184 SRM262184:SRN262184 TBI262184:TBJ262184 TLE262184:TLF262184 TVA262184:TVB262184 UEW262184:UEX262184 UOS262184:UOT262184 UYO262184:UYP262184 VIK262184:VIL262184 VSG262184:VSH262184 WCC262184:WCD262184 WLY262184:WLZ262184 WVU262184:WVV262184 M327720:N327720 JI327720:JJ327720 TE327720:TF327720 ADA327720:ADB327720 AMW327720:AMX327720 AWS327720:AWT327720 BGO327720:BGP327720 BQK327720:BQL327720 CAG327720:CAH327720 CKC327720:CKD327720 CTY327720:CTZ327720 DDU327720:DDV327720 DNQ327720:DNR327720 DXM327720:DXN327720 EHI327720:EHJ327720 ERE327720:ERF327720 FBA327720:FBB327720 FKW327720:FKX327720 FUS327720:FUT327720 GEO327720:GEP327720 GOK327720:GOL327720 GYG327720:GYH327720 HIC327720:HID327720 HRY327720:HRZ327720 IBU327720:IBV327720 ILQ327720:ILR327720 IVM327720:IVN327720 JFI327720:JFJ327720 JPE327720:JPF327720 JZA327720:JZB327720 KIW327720:KIX327720 KSS327720:KST327720 LCO327720:LCP327720 LMK327720:LML327720 LWG327720:LWH327720 MGC327720:MGD327720 MPY327720:MPZ327720 MZU327720:MZV327720 NJQ327720:NJR327720 NTM327720:NTN327720 ODI327720:ODJ327720 ONE327720:ONF327720 OXA327720:OXB327720 PGW327720:PGX327720 PQS327720:PQT327720 QAO327720:QAP327720 QKK327720:QKL327720 QUG327720:QUH327720 REC327720:RED327720 RNY327720:RNZ327720 RXU327720:RXV327720 SHQ327720:SHR327720 SRM327720:SRN327720 TBI327720:TBJ327720 TLE327720:TLF327720 TVA327720:TVB327720 UEW327720:UEX327720 UOS327720:UOT327720 UYO327720:UYP327720 VIK327720:VIL327720 VSG327720:VSH327720 WCC327720:WCD327720 WLY327720:WLZ327720 WVU327720:WVV327720 M393256:N393256 JI393256:JJ393256 TE393256:TF393256 ADA393256:ADB393256 AMW393256:AMX393256 AWS393256:AWT393256 BGO393256:BGP393256 BQK393256:BQL393256 CAG393256:CAH393256 CKC393256:CKD393256 CTY393256:CTZ393256 DDU393256:DDV393256 DNQ393256:DNR393256 DXM393256:DXN393256 EHI393256:EHJ393256 ERE393256:ERF393256 FBA393256:FBB393256 FKW393256:FKX393256 FUS393256:FUT393256 GEO393256:GEP393256 GOK393256:GOL393256 GYG393256:GYH393256 HIC393256:HID393256 HRY393256:HRZ393256 IBU393256:IBV393256 ILQ393256:ILR393256 IVM393256:IVN393256 JFI393256:JFJ393256 JPE393256:JPF393256 JZA393256:JZB393256 KIW393256:KIX393256 KSS393256:KST393256 LCO393256:LCP393256 LMK393256:LML393256 LWG393256:LWH393256 MGC393256:MGD393256 MPY393256:MPZ393256 MZU393256:MZV393256 NJQ393256:NJR393256 NTM393256:NTN393256 ODI393256:ODJ393256 ONE393256:ONF393256 OXA393256:OXB393256 PGW393256:PGX393256 PQS393256:PQT393256 QAO393256:QAP393256 QKK393256:QKL393256 QUG393256:QUH393256 REC393256:RED393256 RNY393256:RNZ393256 RXU393256:RXV393256 SHQ393256:SHR393256 SRM393256:SRN393256 TBI393256:TBJ393256 TLE393256:TLF393256 TVA393256:TVB393256 UEW393256:UEX393256 UOS393256:UOT393256 UYO393256:UYP393256 VIK393256:VIL393256 VSG393256:VSH393256 WCC393256:WCD393256 WLY393256:WLZ393256 WVU393256:WVV393256 M458792:N458792 JI458792:JJ458792 TE458792:TF458792 ADA458792:ADB458792 AMW458792:AMX458792 AWS458792:AWT458792 BGO458792:BGP458792 BQK458792:BQL458792 CAG458792:CAH458792 CKC458792:CKD458792 CTY458792:CTZ458792 DDU458792:DDV458792 DNQ458792:DNR458792 DXM458792:DXN458792 EHI458792:EHJ458792 ERE458792:ERF458792 FBA458792:FBB458792 FKW458792:FKX458792 FUS458792:FUT458792 GEO458792:GEP458792 GOK458792:GOL458792 GYG458792:GYH458792 HIC458792:HID458792 HRY458792:HRZ458792 IBU458792:IBV458792 ILQ458792:ILR458792 IVM458792:IVN458792 JFI458792:JFJ458792 JPE458792:JPF458792 JZA458792:JZB458792 KIW458792:KIX458792 KSS458792:KST458792 LCO458792:LCP458792 LMK458792:LML458792 LWG458792:LWH458792 MGC458792:MGD458792 MPY458792:MPZ458792 MZU458792:MZV458792 NJQ458792:NJR458792 NTM458792:NTN458792 ODI458792:ODJ458792 ONE458792:ONF458792 OXA458792:OXB458792 PGW458792:PGX458792 PQS458792:PQT458792 QAO458792:QAP458792 QKK458792:QKL458792 QUG458792:QUH458792 REC458792:RED458792 RNY458792:RNZ458792 RXU458792:RXV458792 SHQ458792:SHR458792 SRM458792:SRN458792 TBI458792:TBJ458792 TLE458792:TLF458792 TVA458792:TVB458792 UEW458792:UEX458792 UOS458792:UOT458792 UYO458792:UYP458792 VIK458792:VIL458792 VSG458792:VSH458792 WCC458792:WCD458792 WLY458792:WLZ458792 WVU458792:WVV458792 M524328:N524328 JI524328:JJ524328 TE524328:TF524328 ADA524328:ADB524328 AMW524328:AMX524328 AWS524328:AWT524328 BGO524328:BGP524328 BQK524328:BQL524328 CAG524328:CAH524328 CKC524328:CKD524328 CTY524328:CTZ524328 DDU524328:DDV524328 DNQ524328:DNR524328 DXM524328:DXN524328 EHI524328:EHJ524328 ERE524328:ERF524328 FBA524328:FBB524328 FKW524328:FKX524328 FUS524328:FUT524328 GEO524328:GEP524328 GOK524328:GOL524328 GYG524328:GYH524328 HIC524328:HID524328 HRY524328:HRZ524328 IBU524328:IBV524328 ILQ524328:ILR524328 IVM524328:IVN524328 JFI524328:JFJ524328 JPE524328:JPF524328 JZA524328:JZB524328 KIW524328:KIX524328 KSS524328:KST524328 LCO524328:LCP524328 LMK524328:LML524328 LWG524328:LWH524328 MGC524328:MGD524328 MPY524328:MPZ524328 MZU524328:MZV524328 NJQ524328:NJR524328 NTM524328:NTN524328 ODI524328:ODJ524328 ONE524328:ONF524328 OXA524328:OXB524328 PGW524328:PGX524328 PQS524328:PQT524328 QAO524328:QAP524328 QKK524328:QKL524328 QUG524328:QUH524328 REC524328:RED524328 RNY524328:RNZ524328 RXU524328:RXV524328 SHQ524328:SHR524328 SRM524328:SRN524328 TBI524328:TBJ524328 TLE524328:TLF524328 TVA524328:TVB524328 UEW524328:UEX524328 UOS524328:UOT524328 UYO524328:UYP524328 VIK524328:VIL524328 VSG524328:VSH524328 WCC524328:WCD524328 WLY524328:WLZ524328 WVU524328:WVV524328 M589864:N589864 JI589864:JJ589864 TE589864:TF589864 ADA589864:ADB589864 AMW589864:AMX589864 AWS589864:AWT589864 BGO589864:BGP589864 BQK589864:BQL589864 CAG589864:CAH589864 CKC589864:CKD589864 CTY589864:CTZ589864 DDU589864:DDV589864 DNQ589864:DNR589864 DXM589864:DXN589864 EHI589864:EHJ589864 ERE589864:ERF589864 FBA589864:FBB589864 FKW589864:FKX589864 FUS589864:FUT589864 GEO589864:GEP589864 GOK589864:GOL589864 GYG589864:GYH589864 HIC589864:HID589864 HRY589864:HRZ589864 IBU589864:IBV589864 ILQ589864:ILR589864 IVM589864:IVN589864 JFI589864:JFJ589864 JPE589864:JPF589864 JZA589864:JZB589864 KIW589864:KIX589864 KSS589864:KST589864 LCO589864:LCP589864 LMK589864:LML589864 LWG589864:LWH589864 MGC589864:MGD589864 MPY589864:MPZ589864 MZU589864:MZV589864 NJQ589864:NJR589864 NTM589864:NTN589864 ODI589864:ODJ589864 ONE589864:ONF589864 OXA589864:OXB589864 PGW589864:PGX589864 PQS589864:PQT589864 QAO589864:QAP589864 QKK589864:QKL589864 QUG589864:QUH589864 REC589864:RED589864 RNY589864:RNZ589864 RXU589864:RXV589864 SHQ589864:SHR589864 SRM589864:SRN589864 TBI589864:TBJ589864 TLE589864:TLF589864 TVA589864:TVB589864 UEW589864:UEX589864 UOS589864:UOT589864 UYO589864:UYP589864 VIK589864:VIL589864 VSG589864:VSH589864 WCC589864:WCD589864 WLY589864:WLZ589864 WVU589864:WVV589864 M655400:N655400 JI655400:JJ655400 TE655400:TF655400 ADA655400:ADB655400 AMW655400:AMX655400 AWS655400:AWT655400 BGO655400:BGP655400 BQK655400:BQL655400 CAG655400:CAH655400 CKC655400:CKD655400 CTY655400:CTZ655400 DDU655400:DDV655400 DNQ655400:DNR655400 DXM655400:DXN655400 EHI655400:EHJ655400 ERE655400:ERF655400 FBA655400:FBB655400 FKW655400:FKX655400 FUS655400:FUT655400 GEO655400:GEP655400 GOK655400:GOL655400 GYG655400:GYH655400 HIC655400:HID655400 HRY655400:HRZ655400 IBU655400:IBV655400 ILQ655400:ILR655400 IVM655400:IVN655400 JFI655400:JFJ655400 JPE655400:JPF655400 JZA655400:JZB655400 KIW655400:KIX655400 KSS655400:KST655400 LCO655400:LCP655400 LMK655400:LML655400 LWG655400:LWH655400 MGC655400:MGD655400 MPY655400:MPZ655400 MZU655400:MZV655400 NJQ655400:NJR655400 NTM655400:NTN655400 ODI655400:ODJ655400 ONE655400:ONF655400 OXA655400:OXB655400 PGW655400:PGX655400 PQS655400:PQT655400 QAO655400:QAP655400 QKK655400:QKL655400 QUG655400:QUH655400 REC655400:RED655400 RNY655400:RNZ655400 RXU655400:RXV655400 SHQ655400:SHR655400 SRM655400:SRN655400 TBI655400:TBJ655400 TLE655400:TLF655400 TVA655400:TVB655400 UEW655400:UEX655400 UOS655400:UOT655400 UYO655400:UYP655400 VIK655400:VIL655400 VSG655400:VSH655400 WCC655400:WCD655400 WLY655400:WLZ655400 WVU655400:WVV655400 M720936:N720936 JI720936:JJ720936 TE720936:TF720936 ADA720936:ADB720936 AMW720936:AMX720936 AWS720936:AWT720936 BGO720936:BGP720936 BQK720936:BQL720936 CAG720936:CAH720936 CKC720936:CKD720936 CTY720936:CTZ720936 DDU720936:DDV720936 DNQ720936:DNR720936 DXM720936:DXN720936 EHI720936:EHJ720936 ERE720936:ERF720936 FBA720936:FBB720936 FKW720936:FKX720936 FUS720936:FUT720936 GEO720936:GEP720936 GOK720936:GOL720936 GYG720936:GYH720936 HIC720936:HID720936 HRY720936:HRZ720936 IBU720936:IBV720936 ILQ720936:ILR720936 IVM720936:IVN720936 JFI720936:JFJ720936 JPE720936:JPF720936 JZA720936:JZB720936 KIW720936:KIX720936 KSS720936:KST720936 LCO720936:LCP720936 LMK720936:LML720936 LWG720936:LWH720936 MGC720936:MGD720936 MPY720936:MPZ720936 MZU720936:MZV720936 NJQ720936:NJR720936 NTM720936:NTN720936 ODI720936:ODJ720936 ONE720936:ONF720936 OXA720936:OXB720936 PGW720936:PGX720936 PQS720936:PQT720936 QAO720936:QAP720936 QKK720936:QKL720936 QUG720936:QUH720936 REC720936:RED720936 RNY720936:RNZ720936 RXU720936:RXV720936 SHQ720936:SHR720936 SRM720936:SRN720936 TBI720936:TBJ720936 TLE720936:TLF720936 TVA720936:TVB720936 UEW720936:UEX720936 UOS720936:UOT720936 UYO720936:UYP720936 VIK720936:VIL720936 VSG720936:VSH720936 WCC720936:WCD720936 WLY720936:WLZ720936 WVU720936:WVV720936 M786472:N786472 JI786472:JJ786472 TE786472:TF786472 ADA786472:ADB786472 AMW786472:AMX786472 AWS786472:AWT786472 BGO786472:BGP786472 BQK786472:BQL786472 CAG786472:CAH786472 CKC786472:CKD786472 CTY786472:CTZ786472 DDU786472:DDV786472 DNQ786472:DNR786472 DXM786472:DXN786472 EHI786472:EHJ786472 ERE786472:ERF786472 FBA786472:FBB786472 FKW786472:FKX786472 FUS786472:FUT786472 GEO786472:GEP786472 GOK786472:GOL786472 GYG786472:GYH786472 HIC786472:HID786472 HRY786472:HRZ786472 IBU786472:IBV786472 ILQ786472:ILR786472 IVM786472:IVN786472 JFI786472:JFJ786472 JPE786472:JPF786472 JZA786472:JZB786472 KIW786472:KIX786472 KSS786472:KST786472 LCO786472:LCP786472 LMK786472:LML786472 LWG786472:LWH786472 MGC786472:MGD786472 MPY786472:MPZ786472 MZU786472:MZV786472 NJQ786472:NJR786472 NTM786472:NTN786472 ODI786472:ODJ786472 ONE786472:ONF786472 OXA786472:OXB786472 PGW786472:PGX786472 PQS786472:PQT786472 QAO786472:QAP786472 QKK786472:QKL786472 QUG786472:QUH786472 REC786472:RED786472 RNY786472:RNZ786472 RXU786472:RXV786472 SHQ786472:SHR786472 SRM786472:SRN786472 TBI786472:TBJ786472 TLE786472:TLF786472 TVA786472:TVB786472 UEW786472:UEX786472 UOS786472:UOT786472 UYO786472:UYP786472 VIK786472:VIL786472 VSG786472:VSH786472 WCC786472:WCD786472 WLY786472:WLZ786472 WVU786472:WVV786472 M852008:N852008 JI852008:JJ852008 TE852008:TF852008 ADA852008:ADB852008 AMW852008:AMX852008 AWS852008:AWT852008 BGO852008:BGP852008 BQK852008:BQL852008 CAG852008:CAH852008 CKC852008:CKD852008 CTY852008:CTZ852008 DDU852008:DDV852008 DNQ852008:DNR852008 DXM852008:DXN852008 EHI852008:EHJ852008 ERE852008:ERF852008 FBA852008:FBB852008 FKW852008:FKX852008 FUS852008:FUT852008 GEO852008:GEP852008 GOK852008:GOL852008 GYG852008:GYH852008 HIC852008:HID852008 HRY852008:HRZ852008 IBU852008:IBV852008 ILQ852008:ILR852008 IVM852008:IVN852008 JFI852008:JFJ852008 JPE852008:JPF852008 JZA852008:JZB852008 KIW852008:KIX852008 KSS852008:KST852008 LCO852008:LCP852008 LMK852008:LML852008 LWG852008:LWH852008 MGC852008:MGD852008 MPY852008:MPZ852008 MZU852008:MZV852008 NJQ852008:NJR852008 NTM852008:NTN852008 ODI852008:ODJ852008 ONE852008:ONF852008 OXA852008:OXB852008 PGW852008:PGX852008 PQS852008:PQT852008 QAO852008:QAP852008 QKK852008:QKL852008 QUG852008:QUH852008 REC852008:RED852008 RNY852008:RNZ852008 RXU852008:RXV852008 SHQ852008:SHR852008 SRM852008:SRN852008 TBI852008:TBJ852008 TLE852008:TLF852008 TVA852008:TVB852008 UEW852008:UEX852008 UOS852008:UOT852008 UYO852008:UYP852008 VIK852008:VIL852008 VSG852008:VSH852008 WCC852008:WCD852008 WLY852008:WLZ852008 WVU852008:WVV852008 M917544:N917544 JI917544:JJ917544 TE917544:TF917544 ADA917544:ADB917544 AMW917544:AMX917544 AWS917544:AWT917544 BGO917544:BGP917544 BQK917544:BQL917544 CAG917544:CAH917544 CKC917544:CKD917544 CTY917544:CTZ917544 DDU917544:DDV917544 DNQ917544:DNR917544 DXM917544:DXN917544 EHI917544:EHJ917544 ERE917544:ERF917544 FBA917544:FBB917544 FKW917544:FKX917544 FUS917544:FUT917544 GEO917544:GEP917544 GOK917544:GOL917544 GYG917544:GYH917544 HIC917544:HID917544 HRY917544:HRZ917544 IBU917544:IBV917544 ILQ917544:ILR917544 IVM917544:IVN917544 JFI917544:JFJ917544 JPE917544:JPF917544 JZA917544:JZB917544 KIW917544:KIX917544 KSS917544:KST917544 LCO917544:LCP917544 LMK917544:LML917544 LWG917544:LWH917544 MGC917544:MGD917544 MPY917544:MPZ917544 MZU917544:MZV917544 NJQ917544:NJR917544 NTM917544:NTN917544 ODI917544:ODJ917544 ONE917544:ONF917544 OXA917544:OXB917544 PGW917544:PGX917544 PQS917544:PQT917544 QAO917544:QAP917544 QKK917544:QKL917544 QUG917544:QUH917544 REC917544:RED917544 RNY917544:RNZ917544 RXU917544:RXV917544 SHQ917544:SHR917544 SRM917544:SRN917544 TBI917544:TBJ917544 TLE917544:TLF917544 TVA917544:TVB917544 UEW917544:UEX917544 UOS917544:UOT917544 UYO917544:UYP917544 VIK917544:VIL917544 VSG917544:VSH917544 WCC917544:WCD917544 WLY917544:WLZ917544 WVU917544:WVV917544 M983080:N983080 JI983080:JJ983080 TE983080:TF983080 ADA983080:ADB983080 AMW983080:AMX983080 AWS983080:AWT983080 BGO983080:BGP983080 BQK983080:BQL983080 CAG983080:CAH983080 CKC983080:CKD983080 CTY983080:CTZ983080 DDU983080:DDV983080 DNQ983080:DNR983080 DXM983080:DXN983080 EHI983080:EHJ983080 ERE983080:ERF983080 FBA983080:FBB983080 FKW983080:FKX983080 FUS983080:FUT983080 GEO983080:GEP983080 GOK983080:GOL983080 GYG983080:GYH983080 HIC983080:HID983080 HRY983080:HRZ983080 IBU983080:IBV983080 ILQ983080:ILR983080 IVM983080:IVN983080 JFI983080:JFJ983080 JPE983080:JPF983080 JZA983080:JZB983080 KIW983080:KIX983080 KSS983080:KST983080 LCO983080:LCP983080 LMK983080:LML983080 LWG983080:LWH983080 MGC983080:MGD983080 MPY983080:MPZ983080 MZU983080:MZV983080 NJQ983080:NJR983080 NTM983080:NTN983080 ODI983080:ODJ983080 ONE983080:ONF983080 OXA983080:OXB983080 PGW983080:PGX983080 PQS983080:PQT983080 QAO983080:QAP983080 QKK983080:QKL983080 QUG983080:QUH983080 REC983080:RED983080 RNY983080:RNZ983080 RXU983080:RXV983080 SHQ983080:SHR983080 SRM983080:SRN983080 TBI983080:TBJ983080 TLE983080:TLF983080 TVA983080:TVB983080 UEW983080:UEX983080 UOS983080:UOT983080 UYO983080:UYP983080 VIK983080:VIL983080 VSG983080:VSH983080 WCC983080:WCD983080 WLY983080:WLZ983080 WVU983080:WVV983080 M42:N42 JI42:JJ42 TE42:TF42 ADA42:ADB42 AMW42:AMX42 AWS42:AWT42 BGO42:BGP42 BQK42:BQL42 CAG42:CAH42 CKC42:CKD42 CTY42:CTZ42 DDU42:DDV42 DNQ42:DNR42 DXM42:DXN42 EHI42:EHJ42 ERE42:ERF42 FBA42:FBB42 FKW42:FKX42 FUS42:FUT42 GEO42:GEP42 GOK42:GOL42 GYG42:GYH42 HIC42:HID42 HRY42:HRZ42 IBU42:IBV42 ILQ42:ILR42 IVM42:IVN42 JFI42:JFJ42 JPE42:JPF42 JZA42:JZB42 KIW42:KIX42 KSS42:KST42 LCO42:LCP42 LMK42:LML42 LWG42:LWH42 MGC42:MGD42 MPY42:MPZ42 MZU42:MZV42 NJQ42:NJR42 NTM42:NTN42 ODI42:ODJ42 ONE42:ONF42 OXA42:OXB42 PGW42:PGX42 PQS42:PQT42 QAO42:QAP42 QKK42:QKL42 QUG42:QUH42 REC42:RED42 RNY42:RNZ42 RXU42:RXV42 SHQ42:SHR42 SRM42:SRN42 TBI42:TBJ42 TLE42:TLF42 TVA42:TVB42 UEW42:UEX42 UOS42:UOT42 UYO42:UYP42 VIK42:VIL42 VSG42:VSH42 WCC42:WCD42 WLY42:WLZ42 WVU42:WVV42 M65578:N65578 JI65578:JJ65578 TE65578:TF65578 ADA65578:ADB65578 AMW65578:AMX65578 AWS65578:AWT65578 BGO65578:BGP65578 BQK65578:BQL65578 CAG65578:CAH65578 CKC65578:CKD65578 CTY65578:CTZ65578 DDU65578:DDV65578 DNQ65578:DNR65578 DXM65578:DXN65578 EHI65578:EHJ65578 ERE65578:ERF65578 FBA65578:FBB65578 FKW65578:FKX65578 FUS65578:FUT65578 GEO65578:GEP65578 GOK65578:GOL65578 GYG65578:GYH65578 HIC65578:HID65578 HRY65578:HRZ65578 IBU65578:IBV65578 ILQ65578:ILR65578 IVM65578:IVN65578 JFI65578:JFJ65578 JPE65578:JPF65578 JZA65578:JZB65578 KIW65578:KIX65578 KSS65578:KST65578 LCO65578:LCP65578 LMK65578:LML65578 LWG65578:LWH65578 MGC65578:MGD65578 MPY65578:MPZ65578 MZU65578:MZV65578 NJQ65578:NJR65578 NTM65578:NTN65578 ODI65578:ODJ65578 ONE65578:ONF65578 OXA65578:OXB65578 PGW65578:PGX65578 PQS65578:PQT65578 QAO65578:QAP65578 QKK65578:QKL65578 QUG65578:QUH65578 REC65578:RED65578 RNY65578:RNZ65578 RXU65578:RXV65578 SHQ65578:SHR65578 SRM65578:SRN65578 TBI65578:TBJ65578 TLE65578:TLF65578 TVA65578:TVB65578 UEW65578:UEX65578 UOS65578:UOT65578 UYO65578:UYP65578 VIK65578:VIL65578 VSG65578:VSH65578 WCC65578:WCD65578 WLY65578:WLZ65578 WVU65578:WVV65578 M131114:N131114 JI131114:JJ131114 TE131114:TF131114 ADA131114:ADB131114 AMW131114:AMX131114 AWS131114:AWT131114 BGO131114:BGP131114 BQK131114:BQL131114 CAG131114:CAH131114 CKC131114:CKD131114 CTY131114:CTZ131114 DDU131114:DDV131114 DNQ131114:DNR131114 DXM131114:DXN131114 EHI131114:EHJ131114 ERE131114:ERF131114 FBA131114:FBB131114 FKW131114:FKX131114 FUS131114:FUT131114 GEO131114:GEP131114 GOK131114:GOL131114 GYG131114:GYH131114 HIC131114:HID131114 HRY131114:HRZ131114 IBU131114:IBV131114 ILQ131114:ILR131114 IVM131114:IVN131114 JFI131114:JFJ131114 JPE131114:JPF131114 JZA131114:JZB131114 KIW131114:KIX131114 KSS131114:KST131114 LCO131114:LCP131114 LMK131114:LML131114 LWG131114:LWH131114 MGC131114:MGD131114 MPY131114:MPZ131114 MZU131114:MZV131114 NJQ131114:NJR131114 NTM131114:NTN131114 ODI131114:ODJ131114 ONE131114:ONF131114 OXA131114:OXB131114 PGW131114:PGX131114 PQS131114:PQT131114 QAO131114:QAP131114 QKK131114:QKL131114 QUG131114:QUH131114 REC131114:RED131114 RNY131114:RNZ131114 RXU131114:RXV131114 SHQ131114:SHR131114 SRM131114:SRN131114 TBI131114:TBJ131114 TLE131114:TLF131114 TVA131114:TVB131114 UEW131114:UEX131114 UOS131114:UOT131114 UYO131114:UYP131114 VIK131114:VIL131114 VSG131114:VSH131114 WCC131114:WCD131114 WLY131114:WLZ131114 WVU131114:WVV131114 M196650:N196650 JI196650:JJ196650 TE196650:TF196650 ADA196650:ADB196650 AMW196650:AMX196650 AWS196650:AWT196650 BGO196650:BGP196650 BQK196650:BQL196650 CAG196650:CAH196650 CKC196650:CKD196650 CTY196650:CTZ196650 DDU196650:DDV196650 DNQ196650:DNR196650 DXM196650:DXN196650 EHI196650:EHJ196650 ERE196650:ERF196650 FBA196650:FBB196650 FKW196650:FKX196650 FUS196650:FUT196650 GEO196650:GEP196650 GOK196650:GOL196650 GYG196650:GYH196650 HIC196650:HID196650 HRY196650:HRZ196650 IBU196650:IBV196650 ILQ196650:ILR196650 IVM196650:IVN196650 JFI196650:JFJ196650 JPE196650:JPF196650 JZA196650:JZB196650 KIW196650:KIX196650 KSS196650:KST196650 LCO196650:LCP196650 LMK196650:LML196650 LWG196650:LWH196650 MGC196650:MGD196650 MPY196650:MPZ196650 MZU196650:MZV196650 NJQ196650:NJR196650 NTM196650:NTN196650 ODI196650:ODJ196650 ONE196650:ONF196650 OXA196650:OXB196650 PGW196650:PGX196650 PQS196650:PQT196650 QAO196650:QAP196650 QKK196650:QKL196650 QUG196650:QUH196650 REC196650:RED196650 RNY196650:RNZ196650 RXU196650:RXV196650 SHQ196650:SHR196650 SRM196650:SRN196650 TBI196650:TBJ196650 TLE196650:TLF196650 TVA196650:TVB196650 UEW196650:UEX196650 UOS196650:UOT196650 UYO196650:UYP196650 VIK196650:VIL196650 VSG196650:VSH196650 WCC196650:WCD196650 WLY196650:WLZ196650 WVU196650:WVV196650 M262186:N262186 JI262186:JJ262186 TE262186:TF262186 ADA262186:ADB262186 AMW262186:AMX262186 AWS262186:AWT262186 BGO262186:BGP262186 BQK262186:BQL262186 CAG262186:CAH262186 CKC262186:CKD262186 CTY262186:CTZ262186 DDU262186:DDV262186 DNQ262186:DNR262186 DXM262186:DXN262186 EHI262186:EHJ262186 ERE262186:ERF262186 FBA262186:FBB262186 FKW262186:FKX262186 FUS262186:FUT262186 GEO262186:GEP262186 GOK262186:GOL262186 GYG262186:GYH262186 HIC262186:HID262186 HRY262186:HRZ262186 IBU262186:IBV262186 ILQ262186:ILR262186 IVM262186:IVN262186 JFI262186:JFJ262186 JPE262186:JPF262186 JZA262186:JZB262186 KIW262186:KIX262186 KSS262186:KST262186 LCO262186:LCP262186 LMK262186:LML262186 LWG262186:LWH262186 MGC262186:MGD262186 MPY262186:MPZ262186 MZU262186:MZV262186 NJQ262186:NJR262186 NTM262186:NTN262186 ODI262186:ODJ262186 ONE262186:ONF262186 OXA262186:OXB262186 PGW262186:PGX262186 PQS262186:PQT262186 QAO262186:QAP262186 QKK262186:QKL262186 QUG262186:QUH262186 REC262186:RED262186 RNY262186:RNZ262186 RXU262186:RXV262186 SHQ262186:SHR262186 SRM262186:SRN262186 TBI262186:TBJ262186 TLE262186:TLF262186 TVA262186:TVB262186 UEW262186:UEX262186 UOS262186:UOT262186 UYO262186:UYP262186 VIK262186:VIL262186 VSG262186:VSH262186 WCC262186:WCD262186 WLY262186:WLZ262186 WVU262186:WVV262186 M327722:N327722 JI327722:JJ327722 TE327722:TF327722 ADA327722:ADB327722 AMW327722:AMX327722 AWS327722:AWT327722 BGO327722:BGP327722 BQK327722:BQL327722 CAG327722:CAH327722 CKC327722:CKD327722 CTY327722:CTZ327722 DDU327722:DDV327722 DNQ327722:DNR327722 DXM327722:DXN327722 EHI327722:EHJ327722 ERE327722:ERF327722 FBA327722:FBB327722 FKW327722:FKX327722 FUS327722:FUT327722 GEO327722:GEP327722 GOK327722:GOL327722 GYG327722:GYH327722 HIC327722:HID327722 HRY327722:HRZ327722 IBU327722:IBV327722 ILQ327722:ILR327722 IVM327722:IVN327722 JFI327722:JFJ327722 JPE327722:JPF327722 JZA327722:JZB327722 KIW327722:KIX327722 KSS327722:KST327722 LCO327722:LCP327722 LMK327722:LML327722 LWG327722:LWH327722 MGC327722:MGD327722 MPY327722:MPZ327722 MZU327722:MZV327722 NJQ327722:NJR327722 NTM327722:NTN327722 ODI327722:ODJ327722 ONE327722:ONF327722 OXA327722:OXB327722 PGW327722:PGX327722 PQS327722:PQT327722 QAO327722:QAP327722 QKK327722:QKL327722 QUG327722:QUH327722 REC327722:RED327722 RNY327722:RNZ327722 RXU327722:RXV327722 SHQ327722:SHR327722 SRM327722:SRN327722 TBI327722:TBJ327722 TLE327722:TLF327722 TVA327722:TVB327722 UEW327722:UEX327722 UOS327722:UOT327722 UYO327722:UYP327722 VIK327722:VIL327722 VSG327722:VSH327722 WCC327722:WCD327722 WLY327722:WLZ327722 WVU327722:WVV327722 M393258:N393258 JI393258:JJ393258 TE393258:TF393258 ADA393258:ADB393258 AMW393258:AMX393258 AWS393258:AWT393258 BGO393258:BGP393258 BQK393258:BQL393258 CAG393258:CAH393258 CKC393258:CKD393258 CTY393258:CTZ393258 DDU393258:DDV393258 DNQ393258:DNR393258 DXM393258:DXN393258 EHI393258:EHJ393258 ERE393258:ERF393258 FBA393258:FBB393258 FKW393258:FKX393258 FUS393258:FUT393258 GEO393258:GEP393258 GOK393258:GOL393258 GYG393258:GYH393258 HIC393258:HID393258 HRY393258:HRZ393258 IBU393258:IBV393258 ILQ393258:ILR393258 IVM393258:IVN393258 JFI393258:JFJ393258 JPE393258:JPF393258 JZA393258:JZB393258 KIW393258:KIX393258 KSS393258:KST393258 LCO393258:LCP393258 LMK393258:LML393258 LWG393258:LWH393258 MGC393258:MGD393258 MPY393258:MPZ393258 MZU393258:MZV393258 NJQ393258:NJR393258 NTM393258:NTN393258 ODI393258:ODJ393258 ONE393258:ONF393258 OXA393258:OXB393258 PGW393258:PGX393258 PQS393258:PQT393258 QAO393258:QAP393258 QKK393258:QKL393258 QUG393258:QUH393258 REC393258:RED393258 RNY393258:RNZ393258 RXU393258:RXV393258 SHQ393258:SHR393258 SRM393258:SRN393258 TBI393258:TBJ393258 TLE393258:TLF393258 TVA393258:TVB393258 UEW393258:UEX393258 UOS393258:UOT393258 UYO393258:UYP393258 VIK393258:VIL393258 VSG393258:VSH393258 WCC393258:WCD393258 WLY393258:WLZ393258 WVU393258:WVV393258 M458794:N458794 JI458794:JJ458794 TE458794:TF458794 ADA458794:ADB458794 AMW458794:AMX458794 AWS458794:AWT458794 BGO458794:BGP458794 BQK458794:BQL458794 CAG458794:CAH458794 CKC458794:CKD458794 CTY458794:CTZ458794 DDU458794:DDV458794 DNQ458794:DNR458794 DXM458794:DXN458794 EHI458794:EHJ458794 ERE458794:ERF458794 FBA458794:FBB458794 FKW458794:FKX458794 FUS458794:FUT458794 GEO458794:GEP458794 GOK458794:GOL458794 GYG458794:GYH458794 HIC458794:HID458794 HRY458794:HRZ458794 IBU458794:IBV458794 ILQ458794:ILR458794 IVM458794:IVN458794 JFI458794:JFJ458794 JPE458794:JPF458794 JZA458794:JZB458794 KIW458794:KIX458794 KSS458794:KST458794 LCO458794:LCP458794 LMK458794:LML458794 LWG458794:LWH458794 MGC458794:MGD458794 MPY458794:MPZ458794 MZU458794:MZV458794 NJQ458794:NJR458794 NTM458794:NTN458794 ODI458794:ODJ458794 ONE458794:ONF458794 OXA458794:OXB458794 PGW458794:PGX458794 PQS458794:PQT458794 QAO458794:QAP458794 QKK458794:QKL458794 QUG458794:QUH458794 REC458794:RED458794 RNY458794:RNZ458794 RXU458794:RXV458794 SHQ458794:SHR458794 SRM458794:SRN458794 TBI458794:TBJ458794 TLE458794:TLF458794 TVA458794:TVB458794 UEW458794:UEX458794 UOS458794:UOT458794 UYO458794:UYP458794 VIK458794:VIL458794 VSG458794:VSH458794 WCC458794:WCD458794 WLY458794:WLZ458794 WVU458794:WVV458794 M524330:N524330 JI524330:JJ524330 TE524330:TF524330 ADA524330:ADB524330 AMW524330:AMX524330 AWS524330:AWT524330 BGO524330:BGP524330 BQK524330:BQL524330 CAG524330:CAH524330 CKC524330:CKD524330 CTY524330:CTZ524330 DDU524330:DDV524330 DNQ524330:DNR524330 DXM524330:DXN524330 EHI524330:EHJ524330 ERE524330:ERF524330 FBA524330:FBB524330 FKW524330:FKX524330 FUS524330:FUT524330 GEO524330:GEP524330 GOK524330:GOL524330 GYG524330:GYH524330 HIC524330:HID524330 HRY524330:HRZ524330 IBU524330:IBV524330 ILQ524330:ILR524330 IVM524330:IVN524330 JFI524330:JFJ524330 JPE524330:JPF524330 JZA524330:JZB524330 KIW524330:KIX524330 KSS524330:KST524330 LCO524330:LCP524330 LMK524330:LML524330 LWG524330:LWH524330 MGC524330:MGD524330 MPY524330:MPZ524330 MZU524330:MZV524330 NJQ524330:NJR524330 NTM524330:NTN524330 ODI524330:ODJ524330 ONE524330:ONF524330 OXA524330:OXB524330 PGW524330:PGX524330 PQS524330:PQT524330 QAO524330:QAP524330 QKK524330:QKL524330 QUG524330:QUH524330 REC524330:RED524330 RNY524330:RNZ524330 RXU524330:RXV524330 SHQ524330:SHR524330 SRM524330:SRN524330 TBI524330:TBJ524330 TLE524330:TLF524330 TVA524330:TVB524330 UEW524330:UEX524330 UOS524330:UOT524330 UYO524330:UYP524330 VIK524330:VIL524330 VSG524330:VSH524330 WCC524330:WCD524330 WLY524330:WLZ524330 WVU524330:WVV524330 M589866:N589866 JI589866:JJ589866 TE589866:TF589866 ADA589866:ADB589866 AMW589866:AMX589866 AWS589866:AWT589866 BGO589866:BGP589866 BQK589866:BQL589866 CAG589866:CAH589866 CKC589866:CKD589866 CTY589866:CTZ589866 DDU589866:DDV589866 DNQ589866:DNR589866 DXM589866:DXN589866 EHI589866:EHJ589866 ERE589866:ERF589866 FBA589866:FBB589866 FKW589866:FKX589866 FUS589866:FUT589866 GEO589866:GEP589866 GOK589866:GOL589866 GYG589866:GYH589866 HIC589866:HID589866 HRY589866:HRZ589866 IBU589866:IBV589866 ILQ589866:ILR589866 IVM589866:IVN589866 JFI589866:JFJ589866 JPE589866:JPF589866 JZA589866:JZB589866 KIW589866:KIX589866 KSS589866:KST589866 LCO589866:LCP589866 LMK589866:LML589866 LWG589866:LWH589866 MGC589866:MGD589866 MPY589866:MPZ589866 MZU589866:MZV589866 NJQ589866:NJR589866 NTM589866:NTN589866 ODI589866:ODJ589866 ONE589866:ONF589866 OXA589866:OXB589866 PGW589866:PGX589866 PQS589866:PQT589866 QAO589866:QAP589866 QKK589866:QKL589866 QUG589866:QUH589866 REC589866:RED589866 RNY589866:RNZ589866 RXU589866:RXV589866 SHQ589866:SHR589866 SRM589866:SRN589866 TBI589866:TBJ589866 TLE589866:TLF589866 TVA589866:TVB589866 UEW589866:UEX589866 UOS589866:UOT589866 UYO589866:UYP589866 VIK589866:VIL589866 VSG589866:VSH589866 WCC589866:WCD589866 WLY589866:WLZ589866 WVU589866:WVV589866 M655402:N655402 JI655402:JJ655402 TE655402:TF655402 ADA655402:ADB655402 AMW655402:AMX655402 AWS655402:AWT655402 BGO655402:BGP655402 BQK655402:BQL655402 CAG655402:CAH655402 CKC655402:CKD655402 CTY655402:CTZ655402 DDU655402:DDV655402 DNQ655402:DNR655402 DXM655402:DXN655402 EHI655402:EHJ655402 ERE655402:ERF655402 FBA655402:FBB655402 FKW655402:FKX655402 FUS655402:FUT655402 GEO655402:GEP655402 GOK655402:GOL655402 GYG655402:GYH655402 HIC655402:HID655402 HRY655402:HRZ655402 IBU655402:IBV655402 ILQ655402:ILR655402 IVM655402:IVN655402 JFI655402:JFJ655402 JPE655402:JPF655402 JZA655402:JZB655402 KIW655402:KIX655402 KSS655402:KST655402 LCO655402:LCP655402 LMK655402:LML655402 LWG655402:LWH655402 MGC655402:MGD655402 MPY655402:MPZ655402 MZU655402:MZV655402 NJQ655402:NJR655402 NTM655402:NTN655402 ODI655402:ODJ655402 ONE655402:ONF655402 OXA655402:OXB655402 PGW655402:PGX655402 PQS655402:PQT655402 QAO655402:QAP655402 QKK655402:QKL655402 QUG655402:QUH655402 REC655402:RED655402 RNY655402:RNZ655402 RXU655402:RXV655402 SHQ655402:SHR655402 SRM655402:SRN655402 TBI655402:TBJ655402 TLE655402:TLF655402 TVA655402:TVB655402 UEW655402:UEX655402 UOS655402:UOT655402 UYO655402:UYP655402 VIK655402:VIL655402 VSG655402:VSH655402 WCC655402:WCD655402 WLY655402:WLZ655402 WVU655402:WVV655402 M720938:N720938 JI720938:JJ720938 TE720938:TF720938 ADA720938:ADB720938 AMW720938:AMX720938 AWS720938:AWT720938 BGO720938:BGP720938 BQK720938:BQL720938 CAG720938:CAH720938 CKC720938:CKD720938 CTY720938:CTZ720938 DDU720938:DDV720938 DNQ720938:DNR720938 DXM720938:DXN720938 EHI720938:EHJ720938 ERE720938:ERF720938 FBA720938:FBB720938 FKW720938:FKX720938 FUS720938:FUT720938 GEO720938:GEP720938 GOK720938:GOL720938 GYG720938:GYH720938 HIC720938:HID720938 HRY720938:HRZ720938 IBU720938:IBV720938 ILQ720938:ILR720938 IVM720938:IVN720938 JFI720938:JFJ720938 JPE720938:JPF720938 JZA720938:JZB720938 KIW720938:KIX720938 KSS720938:KST720938 LCO720938:LCP720938 LMK720938:LML720938 LWG720938:LWH720938 MGC720938:MGD720938 MPY720938:MPZ720938 MZU720938:MZV720938 NJQ720938:NJR720938 NTM720938:NTN720938 ODI720938:ODJ720938 ONE720938:ONF720938 OXA720938:OXB720938 PGW720938:PGX720938 PQS720938:PQT720938 QAO720938:QAP720938 QKK720938:QKL720938 QUG720938:QUH720938 REC720938:RED720938 RNY720938:RNZ720938 RXU720938:RXV720938 SHQ720938:SHR720938 SRM720938:SRN720938 TBI720938:TBJ720938 TLE720938:TLF720938 TVA720938:TVB720938 UEW720938:UEX720938 UOS720938:UOT720938 UYO720938:UYP720938 VIK720938:VIL720938 VSG720938:VSH720938 WCC720938:WCD720938 WLY720938:WLZ720938 WVU720938:WVV720938 M786474:N786474 JI786474:JJ786474 TE786474:TF786474 ADA786474:ADB786474 AMW786474:AMX786474 AWS786474:AWT786474 BGO786474:BGP786474 BQK786474:BQL786474 CAG786474:CAH786474 CKC786474:CKD786474 CTY786474:CTZ786474 DDU786474:DDV786474 DNQ786474:DNR786474 DXM786474:DXN786474 EHI786474:EHJ786474 ERE786474:ERF786474 FBA786474:FBB786474 FKW786474:FKX786474 FUS786474:FUT786474 GEO786474:GEP786474 GOK786474:GOL786474 GYG786474:GYH786474 HIC786474:HID786474 HRY786474:HRZ786474 IBU786474:IBV786474 ILQ786474:ILR786474 IVM786474:IVN786474 JFI786474:JFJ786474 JPE786474:JPF786474 JZA786474:JZB786474 KIW786474:KIX786474 KSS786474:KST786474 LCO786474:LCP786474 LMK786474:LML786474 LWG786474:LWH786474 MGC786474:MGD786474 MPY786474:MPZ786474 MZU786474:MZV786474 NJQ786474:NJR786474 NTM786474:NTN786474 ODI786474:ODJ786474 ONE786474:ONF786474 OXA786474:OXB786474 PGW786474:PGX786474 PQS786474:PQT786474 QAO786474:QAP786474 QKK786474:QKL786474 QUG786474:QUH786474 REC786474:RED786474 RNY786474:RNZ786474 RXU786474:RXV786474 SHQ786474:SHR786474 SRM786474:SRN786474 TBI786474:TBJ786474 TLE786474:TLF786474 TVA786474:TVB786474 UEW786474:UEX786474 UOS786474:UOT786474 UYO786474:UYP786474 VIK786474:VIL786474 VSG786474:VSH786474 WCC786474:WCD786474 WLY786474:WLZ786474 WVU786474:WVV786474 M852010:N852010 JI852010:JJ852010 TE852010:TF852010 ADA852010:ADB852010 AMW852010:AMX852010 AWS852010:AWT852010 BGO852010:BGP852010 BQK852010:BQL852010 CAG852010:CAH852010 CKC852010:CKD852010 CTY852010:CTZ852010 DDU852010:DDV852010 DNQ852010:DNR852010 DXM852010:DXN852010 EHI852010:EHJ852010 ERE852010:ERF852010 FBA852010:FBB852010 FKW852010:FKX852010 FUS852010:FUT852010 GEO852010:GEP852010 GOK852010:GOL852010 GYG852010:GYH852010 HIC852010:HID852010 HRY852010:HRZ852010 IBU852010:IBV852010 ILQ852010:ILR852010 IVM852010:IVN852010 JFI852010:JFJ852010 JPE852010:JPF852010 JZA852010:JZB852010 KIW852010:KIX852010 KSS852010:KST852010 LCO852010:LCP852010 LMK852010:LML852010 LWG852010:LWH852010 MGC852010:MGD852010 MPY852010:MPZ852010 MZU852010:MZV852010 NJQ852010:NJR852010 NTM852010:NTN852010 ODI852010:ODJ852010 ONE852010:ONF852010 OXA852010:OXB852010 PGW852010:PGX852010 PQS852010:PQT852010 QAO852010:QAP852010 QKK852010:QKL852010 QUG852010:QUH852010 REC852010:RED852010 RNY852010:RNZ852010 RXU852010:RXV852010 SHQ852010:SHR852010 SRM852010:SRN852010 TBI852010:TBJ852010 TLE852010:TLF852010 TVA852010:TVB852010 UEW852010:UEX852010 UOS852010:UOT852010 UYO852010:UYP852010 VIK852010:VIL852010 VSG852010:VSH852010 WCC852010:WCD852010 WLY852010:WLZ852010 WVU852010:WVV852010 M917546:N917546 JI917546:JJ917546 TE917546:TF917546 ADA917546:ADB917546 AMW917546:AMX917546 AWS917546:AWT917546 BGO917546:BGP917546 BQK917546:BQL917546 CAG917546:CAH917546 CKC917546:CKD917546 CTY917546:CTZ917546 DDU917546:DDV917546 DNQ917546:DNR917546 DXM917546:DXN917546 EHI917546:EHJ917546 ERE917546:ERF917546 FBA917546:FBB917546 FKW917546:FKX917546 FUS917546:FUT917546 GEO917546:GEP917546 GOK917546:GOL917546 GYG917546:GYH917546 HIC917546:HID917546 HRY917546:HRZ917546 IBU917546:IBV917546 ILQ917546:ILR917546 IVM917546:IVN917546 JFI917546:JFJ917546 JPE917546:JPF917546 JZA917546:JZB917546 KIW917546:KIX917546 KSS917546:KST917546 LCO917546:LCP917546 LMK917546:LML917546 LWG917546:LWH917546 MGC917546:MGD917546 MPY917546:MPZ917546 MZU917546:MZV917546 NJQ917546:NJR917546 NTM917546:NTN917546 ODI917546:ODJ917546 ONE917546:ONF917546 OXA917546:OXB917546 PGW917546:PGX917546 PQS917546:PQT917546 QAO917546:QAP917546 QKK917546:QKL917546 QUG917546:QUH917546 REC917546:RED917546 RNY917546:RNZ917546 RXU917546:RXV917546 SHQ917546:SHR917546 SRM917546:SRN917546 TBI917546:TBJ917546 TLE917546:TLF917546 TVA917546:TVB917546 UEW917546:UEX917546 UOS917546:UOT917546 UYO917546:UYP917546 VIK917546:VIL917546 VSG917546:VSH917546 WCC917546:WCD917546 WLY917546:WLZ917546 WVU917546:WVV917546 M983082:N983082 JI983082:JJ983082 TE983082:TF983082 ADA983082:ADB983082 AMW983082:AMX983082 AWS983082:AWT983082 BGO983082:BGP983082 BQK983082:BQL983082 CAG983082:CAH983082 CKC983082:CKD983082 CTY983082:CTZ983082 DDU983082:DDV983082 DNQ983082:DNR983082 DXM983082:DXN983082 EHI983082:EHJ983082 ERE983082:ERF983082 FBA983082:FBB983082 FKW983082:FKX983082 FUS983082:FUT983082 GEO983082:GEP983082 GOK983082:GOL983082 GYG983082:GYH983082 HIC983082:HID983082 HRY983082:HRZ983082 IBU983082:IBV983082 ILQ983082:ILR983082 IVM983082:IVN983082 JFI983082:JFJ983082 JPE983082:JPF983082 JZA983082:JZB983082 KIW983082:KIX983082 KSS983082:KST983082 LCO983082:LCP983082 LMK983082:LML983082 LWG983082:LWH983082 MGC983082:MGD983082 MPY983082:MPZ983082 MZU983082:MZV983082 NJQ983082:NJR983082 NTM983082:NTN983082 ODI983082:ODJ983082 ONE983082:ONF983082 OXA983082:OXB983082 PGW983082:PGX983082 PQS983082:PQT983082 QAO983082:QAP983082 QKK983082:QKL983082 QUG983082:QUH983082 REC983082:RED983082 RNY983082:RNZ983082 RXU983082:RXV983082 SHQ983082:SHR983082 SRM983082:SRN983082 TBI983082:TBJ983082 TLE983082:TLF983082 TVA983082:TVB983082 UEW983082:UEX983082 UOS983082:UOT983082 UYO983082:UYP983082 VIK983082:VIL983082 VSG983082:VSH983082 WCC983082:WCD983082 WLY983082:WLZ983082 WVU983082:WVV983082 M24:N24 JI24:JJ24 TE24:TF24 ADA24:ADB24 AMW24:AMX24 AWS24:AWT24 BGO24:BGP24 BQK24:BQL24 CAG24:CAH24 CKC24:CKD24 CTY24:CTZ24 DDU24:DDV24 DNQ24:DNR24 DXM24:DXN24 EHI24:EHJ24 ERE24:ERF24 FBA24:FBB24 FKW24:FKX24 FUS24:FUT24 GEO24:GEP24 GOK24:GOL24 GYG24:GYH24 HIC24:HID24 HRY24:HRZ24 IBU24:IBV24 ILQ24:ILR24 IVM24:IVN24 JFI24:JFJ24 JPE24:JPF24 JZA24:JZB24 KIW24:KIX24 KSS24:KST24 LCO24:LCP24 LMK24:LML24 LWG24:LWH24 MGC24:MGD24 MPY24:MPZ24 MZU24:MZV24 NJQ24:NJR24 NTM24:NTN24 ODI24:ODJ24 ONE24:ONF24 OXA24:OXB24 PGW24:PGX24 PQS24:PQT24 QAO24:QAP24 QKK24:QKL24 QUG24:QUH24 REC24:RED24 RNY24:RNZ24 RXU24:RXV24 SHQ24:SHR24 SRM24:SRN24 TBI24:TBJ24 TLE24:TLF24 TVA24:TVB24 UEW24:UEX24 UOS24:UOT24 UYO24:UYP24 VIK24:VIL24 VSG24:VSH24 WCC24:WCD24 WLY24:WLZ24 WVU24:WVV24 M65560:N65560 JI65560:JJ65560 TE65560:TF65560 ADA65560:ADB65560 AMW65560:AMX65560 AWS65560:AWT65560 BGO65560:BGP65560 BQK65560:BQL65560 CAG65560:CAH65560 CKC65560:CKD65560 CTY65560:CTZ65560 DDU65560:DDV65560 DNQ65560:DNR65560 DXM65560:DXN65560 EHI65560:EHJ65560 ERE65560:ERF65560 FBA65560:FBB65560 FKW65560:FKX65560 FUS65560:FUT65560 GEO65560:GEP65560 GOK65560:GOL65560 GYG65560:GYH65560 HIC65560:HID65560 HRY65560:HRZ65560 IBU65560:IBV65560 ILQ65560:ILR65560 IVM65560:IVN65560 JFI65560:JFJ65560 JPE65560:JPF65560 JZA65560:JZB65560 KIW65560:KIX65560 KSS65560:KST65560 LCO65560:LCP65560 LMK65560:LML65560 LWG65560:LWH65560 MGC65560:MGD65560 MPY65560:MPZ65560 MZU65560:MZV65560 NJQ65560:NJR65560 NTM65560:NTN65560 ODI65560:ODJ65560 ONE65560:ONF65560 OXA65560:OXB65560 PGW65560:PGX65560 PQS65560:PQT65560 QAO65560:QAP65560 QKK65560:QKL65560 QUG65560:QUH65560 REC65560:RED65560 RNY65560:RNZ65560 RXU65560:RXV65560 SHQ65560:SHR65560 SRM65560:SRN65560 TBI65560:TBJ65560 TLE65560:TLF65560 TVA65560:TVB65560 UEW65560:UEX65560 UOS65560:UOT65560 UYO65560:UYP65560 VIK65560:VIL65560 VSG65560:VSH65560 WCC65560:WCD65560 WLY65560:WLZ65560 WVU65560:WVV65560 M131096:N131096 JI131096:JJ131096 TE131096:TF131096 ADA131096:ADB131096 AMW131096:AMX131096 AWS131096:AWT131096 BGO131096:BGP131096 BQK131096:BQL131096 CAG131096:CAH131096 CKC131096:CKD131096 CTY131096:CTZ131096 DDU131096:DDV131096 DNQ131096:DNR131096 DXM131096:DXN131096 EHI131096:EHJ131096 ERE131096:ERF131096 FBA131096:FBB131096 FKW131096:FKX131096 FUS131096:FUT131096 GEO131096:GEP131096 GOK131096:GOL131096 GYG131096:GYH131096 HIC131096:HID131096 HRY131096:HRZ131096 IBU131096:IBV131096 ILQ131096:ILR131096 IVM131096:IVN131096 JFI131096:JFJ131096 JPE131096:JPF131096 JZA131096:JZB131096 KIW131096:KIX131096 KSS131096:KST131096 LCO131096:LCP131096 LMK131096:LML131096 LWG131096:LWH131096 MGC131096:MGD131096 MPY131096:MPZ131096 MZU131096:MZV131096 NJQ131096:NJR131096 NTM131096:NTN131096 ODI131096:ODJ131096 ONE131096:ONF131096 OXA131096:OXB131096 PGW131096:PGX131096 PQS131096:PQT131096 QAO131096:QAP131096 QKK131096:QKL131096 QUG131096:QUH131096 REC131096:RED131096 RNY131096:RNZ131096 RXU131096:RXV131096 SHQ131096:SHR131096 SRM131096:SRN131096 TBI131096:TBJ131096 TLE131096:TLF131096 TVA131096:TVB131096 UEW131096:UEX131096 UOS131096:UOT131096 UYO131096:UYP131096 VIK131096:VIL131096 VSG131096:VSH131096 WCC131096:WCD131096 WLY131096:WLZ131096 WVU131096:WVV131096 M196632:N196632 JI196632:JJ196632 TE196632:TF196632 ADA196632:ADB196632 AMW196632:AMX196632 AWS196632:AWT196632 BGO196632:BGP196632 BQK196632:BQL196632 CAG196632:CAH196632 CKC196632:CKD196632 CTY196632:CTZ196632 DDU196632:DDV196632 DNQ196632:DNR196632 DXM196632:DXN196632 EHI196632:EHJ196632 ERE196632:ERF196632 FBA196632:FBB196632 FKW196632:FKX196632 FUS196632:FUT196632 GEO196632:GEP196632 GOK196632:GOL196632 GYG196632:GYH196632 HIC196632:HID196632 HRY196632:HRZ196632 IBU196632:IBV196632 ILQ196632:ILR196632 IVM196632:IVN196632 JFI196632:JFJ196632 JPE196632:JPF196632 JZA196632:JZB196632 KIW196632:KIX196632 KSS196632:KST196632 LCO196632:LCP196632 LMK196632:LML196632 LWG196632:LWH196632 MGC196632:MGD196632 MPY196632:MPZ196632 MZU196632:MZV196632 NJQ196632:NJR196632 NTM196632:NTN196632 ODI196632:ODJ196632 ONE196632:ONF196632 OXA196632:OXB196632 PGW196632:PGX196632 PQS196632:PQT196632 QAO196632:QAP196632 QKK196632:QKL196632 QUG196632:QUH196632 REC196632:RED196632 RNY196632:RNZ196632 RXU196632:RXV196632 SHQ196632:SHR196632 SRM196632:SRN196632 TBI196632:TBJ196632 TLE196632:TLF196632 TVA196632:TVB196632 UEW196632:UEX196632 UOS196632:UOT196632 UYO196632:UYP196632 VIK196632:VIL196632 VSG196632:VSH196632 WCC196632:WCD196632 WLY196632:WLZ196632 WVU196632:WVV196632 M262168:N262168 JI262168:JJ262168 TE262168:TF262168 ADA262168:ADB262168 AMW262168:AMX262168 AWS262168:AWT262168 BGO262168:BGP262168 BQK262168:BQL262168 CAG262168:CAH262168 CKC262168:CKD262168 CTY262168:CTZ262168 DDU262168:DDV262168 DNQ262168:DNR262168 DXM262168:DXN262168 EHI262168:EHJ262168 ERE262168:ERF262168 FBA262168:FBB262168 FKW262168:FKX262168 FUS262168:FUT262168 GEO262168:GEP262168 GOK262168:GOL262168 GYG262168:GYH262168 HIC262168:HID262168 HRY262168:HRZ262168 IBU262168:IBV262168 ILQ262168:ILR262168 IVM262168:IVN262168 JFI262168:JFJ262168 JPE262168:JPF262168 JZA262168:JZB262168 KIW262168:KIX262168 KSS262168:KST262168 LCO262168:LCP262168 LMK262168:LML262168 LWG262168:LWH262168 MGC262168:MGD262168 MPY262168:MPZ262168 MZU262168:MZV262168 NJQ262168:NJR262168 NTM262168:NTN262168 ODI262168:ODJ262168 ONE262168:ONF262168 OXA262168:OXB262168 PGW262168:PGX262168 PQS262168:PQT262168 QAO262168:QAP262168 QKK262168:QKL262168 QUG262168:QUH262168 REC262168:RED262168 RNY262168:RNZ262168 RXU262168:RXV262168 SHQ262168:SHR262168 SRM262168:SRN262168 TBI262168:TBJ262168 TLE262168:TLF262168 TVA262168:TVB262168 UEW262168:UEX262168 UOS262168:UOT262168 UYO262168:UYP262168 VIK262168:VIL262168 VSG262168:VSH262168 WCC262168:WCD262168 WLY262168:WLZ262168 WVU262168:WVV262168 M327704:N327704 JI327704:JJ327704 TE327704:TF327704 ADA327704:ADB327704 AMW327704:AMX327704 AWS327704:AWT327704 BGO327704:BGP327704 BQK327704:BQL327704 CAG327704:CAH327704 CKC327704:CKD327704 CTY327704:CTZ327704 DDU327704:DDV327704 DNQ327704:DNR327704 DXM327704:DXN327704 EHI327704:EHJ327704 ERE327704:ERF327704 FBA327704:FBB327704 FKW327704:FKX327704 FUS327704:FUT327704 GEO327704:GEP327704 GOK327704:GOL327704 GYG327704:GYH327704 HIC327704:HID327704 HRY327704:HRZ327704 IBU327704:IBV327704 ILQ327704:ILR327704 IVM327704:IVN327704 JFI327704:JFJ327704 JPE327704:JPF327704 JZA327704:JZB327704 KIW327704:KIX327704 KSS327704:KST327704 LCO327704:LCP327704 LMK327704:LML327704 LWG327704:LWH327704 MGC327704:MGD327704 MPY327704:MPZ327704 MZU327704:MZV327704 NJQ327704:NJR327704 NTM327704:NTN327704 ODI327704:ODJ327704 ONE327704:ONF327704 OXA327704:OXB327704 PGW327704:PGX327704 PQS327704:PQT327704 QAO327704:QAP327704 QKK327704:QKL327704 QUG327704:QUH327704 REC327704:RED327704 RNY327704:RNZ327704 RXU327704:RXV327704 SHQ327704:SHR327704 SRM327704:SRN327704 TBI327704:TBJ327704 TLE327704:TLF327704 TVA327704:TVB327704 UEW327704:UEX327704 UOS327704:UOT327704 UYO327704:UYP327704 VIK327704:VIL327704 VSG327704:VSH327704 WCC327704:WCD327704 WLY327704:WLZ327704 WVU327704:WVV327704 M393240:N393240 JI393240:JJ393240 TE393240:TF393240 ADA393240:ADB393240 AMW393240:AMX393240 AWS393240:AWT393240 BGO393240:BGP393240 BQK393240:BQL393240 CAG393240:CAH393240 CKC393240:CKD393240 CTY393240:CTZ393240 DDU393240:DDV393240 DNQ393240:DNR393240 DXM393240:DXN393240 EHI393240:EHJ393240 ERE393240:ERF393240 FBA393240:FBB393240 FKW393240:FKX393240 FUS393240:FUT393240 GEO393240:GEP393240 GOK393240:GOL393240 GYG393240:GYH393240 HIC393240:HID393240 HRY393240:HRZ393240 IBU393240:IBV393240 ILQ393240:ILR393240 IVM393240:IVN393240 JFI393240:JFJ393240 JPE393240:JPF393240 JZA393240:JZB393240 KIW393240:KIX393240 KSS393240:KST393240 LCO393240:LCP393240 LMK393240:LML393240 LWG393240:LWH393240 MGC393240:MGD393240 MPY393240:MPZ393240 MZU393240:MZV393240 NJQ393240:NJR393240 NTM393240:NTN393240 ODI393240:ODJ393240 ONE393240:ONF393240 OXA393240:OXB393240 PGW393240:PGX393240 PQS393240:PQT393240 QAO393240:QAP393240 QKK393240:QKL393240 QUG393240:QUH393240 REC393240:RED393240 RNY393240:RNZ393240 RXU393240:RXV393240 SHQ393240:SHR393240 SRM393240:SRN393240 TBI393240:TBJ393240 TLE393240:TLF393240 TVA393240:TVB393240 UEW393240:UEX393240 UOS393240:UOT393240 UYO393240:UYP393240 VIK393240:VIL393240 VSG393240:VSH393240 WCC393240:WCD393240 WLY393240:WLZ393240 WVU393240:WVV393240 M458776:N458776 JI458776:JJ458776 TE458776:TF458776 ADA458776:ADB458776 AMW458776:AMX458776 AWS458776:AWT458776 BGO458776:BGP458776 BQK458776:BQL458776 CAG458776:CAH458776 CKC458776:CKD458776 CTY458776:CTZ458776 DDU458776:DDV458776 DNQ458776:DNR458776 DXM458776:DXN458776 EHI458776:EHJ458776 ERE458776:ERF458776 FBA458776:FBB458776 FKW458776:FKX458776 FUS458776:FUT458776 GEO458776:GEP458776 GOK458776:GOL458776 GYG458776:GYH458776 HIC458776:HID458776 HRY458776:HRZ458776 IBU458776:IBV458776 ILQ458776:ILR458776 IVM458776:IVN458776 JFI458776:JFJ458776 JPE458776:JPF458776 JZA458776:JZB458776 KIW458776:KIX458776 KSS458776:KST458776 LCO458776:LCP458776 LMK458776:LML458776 LWG458776:LWH458776 MGC458776:MGD458776 MPY458776:MPZ458776 MZU458776:MZV458776 NJQ458776:NJR458776 NTM458776:NTN458776 ODI458776:ODJ458776 ONE458776:ONF458776 OXA458776:OXB458776 PGW458776:PGX458776 PQS458776:PQT458776 QAO458776:QAP458776 QKK458776:QKL458776 QUG458776:QUH458776 REC458776:RED458776 RNY458776:RNZ458776 RXU458776:RXV458776 SHQ458776:SHR458776 SRM458776:SRN458776 TBI458776:TBJ458776 TLE458776:TLF458776 TVA458776:TVB458776 UEW458776:UEX458776 UOS458776:UOT458776 UYO458776:UYP458776 VIK458776:VIL458776 VSG458776:VSH458776 WCC458776:WCD458776 WLY458776:WLZ458776 WVU458776:WVV458776 M524312:N524312 JI524312:JJ524312 TE524312:TF524312 ADA524312:ADB524312 AMW524312:AMX524312 AWS524312:AWT524312 BGO524312:BGP524312 BQK524312:BQL524312 CAG524312:CAH524312 CKC524312:CKD524312 CTY524312:CTZ524312 DDU524312:DDV524312 DNQ524312:DNR524312 DXM524312:DXN524312 EHI524312:EHJ524312 ERE524312:ERF524312 FBA524312:FBB524312 FKW524312:FKX524312 FUS524312:FUT524312 GEO524312:GEP524312 GOK524312:GOL524312 GYG524312:GYH524312 HIC524312:HID524312 HRY524312:HRZ524312 IBU524312:IBV524312 ILQ524312:ILR524312 IVM524312:IVN524312 JFI524312:JFJ524312 JPE524312:JPF524312 JZA524312:JZB524312 KIW524312:KIX524312 KSS524312:KST524312 LCO524312:LCP524312 LMK524312:LML524312 LWG524312:LWH524312 MGC524312:MGD524312 MPY524312:MPZ524312 MZU524312:MZV524312 NJQ524312:NJR524312 NTM524312:NTN524312 ODI524312:ODJ524312 ONE524312:ONF524312 OXA524312:OXB524312 PGW524312:PGX524312 PQS524312:PQT524312 QAO524312:QAP524312 QKK524312:QKL524312 QUG524312:QUH524312 REC524312:RED524312 RNY524312:RNZ524312 RXU524312:RXV524312 SHQ524312:SHR524312 SRM524312:SRN524312 TBI524312:TBJ524312 TLE524312:TLF524312 TVA524312:TVB524312 UEW524312:UEX524312 UOS524312:UOT524312 UYO524312:UYP524312 VIK524312:VIL524312 VSG524312:VSH524312 WCC524312:WCD524312 WLY524312:WLZ524312 WVU524312:WVV524312 M589848:N589848 JI589848:JJ589848 TE589848:TF589848 ADA589848:ADB589848 AMW589848:AMX589848 AWS589848:AWT589848 BGO589848:BGP589848 BQK589848:BQL589848 CAG589848:CAH589848 CKC589848:CKD589848 CTY589848:CTZ589848 DDU589848:DDV589848 DNQ589848:DNR589848 DXM589848:DXN589848 EHI589848:EHJ589848 ERE589848:ERF589848 FBA589848:FBB589848 FKW589848:FKX589848 FUS589848:FUT589848 GEO589848:GEP589848 GOK589848:GOL589848 GYG589848:GYH589848 HIC589848:HID589848 HRY589848:HRZ589848 IBU589848:IBV589848 ILQ589848:ILR589848 IVM589848:IVN589848 JFI589848:JFJ589848 JPE589848:JPF589848 JZA589848:JZB589848 KIW589848:KIX589848 KSS589848:KST589848 LCO589848:LCP589848 LMK589848:LML589848 LWG589848:LWH589848 MGC589848:MGD589848 MPY589848:MPZ589848 MZU589848:MZV589848 NJQ589848:NJR589848 NTM589848:NTN589848 ODI589848:ODJ589848 ONE589848:ONF589848 OXA589848:OXB589848 PGW589848:PGX589848 PQS589848:PQT589848 QAO589848:QAP589848 QKK589848:QKL589848 QUG589848:QUH589848 REC589848:RED589848 RNY589848:RNZ589848 RXU589848:RXV589848 SHQ589848:SHR589848 SRM589848:SRN589848 TBI589848:TBJ589848 TLE589848:TLF589848 TVA589848:TVB589848 UEW589848:UEX589848 UOS589848:UOT589848 UYO589848:UYP589848 VIK589848:VIL589848 VSG589848:VSH589848 WCC589848:WCD589848 WLY589848:WLZ589848 WVU589848:WVV589848 M655384:N655384 JI655384:JJ655384 TE655384:TF655384 ADA655384:ADB655384 AMW655384:AMX655384 AWS655384:AWT655384 BGO655384:BGP655384 BQK655384:BQL655384 CAG655384:CAH655384 CKC655384:CKD655384 CTY655384:CTZ655384 DDU655384:DDV655384 DNQ655384:DNR655384 DXM655384:DXN655384 EHI655384:EHJ655384 ERE655384:ERF655384 FBA655384:FBB655384 FKW655384:FKX655384 FUS655384:FUT655384 GEO655384:GEP655384 GOK655384:GOL655384 GYG655384:GYH655384 HIC655384:HID655384 HRY655384:HRZ655384 IBU655384:IBV655384 ILQ655384:ILR655384 IVM655384:IVN655384 JFI655384:JFJ655384 JPE655384:JPF655384 JZA655384:JZB655384 KIW655384:KIX655384 KSS655384:KST655384 LCO655384:LCP655384 LMK655384:LML655384 LWG655384:LWH655384 MGC655384:MGD655384 MPY655384:MPZ655384 MZU655384:MZV655384 NJQ655384:NJR655384 NTM655384:NTN655384 ODI655384:ODJ655384 ONE655384:ONF655384 OXA655384:OXB655384 PGW655384:PGX655384 PQS655384:PQT655384 QAO655384:QAP655384 QKK655384:QKL655384 QUG655384:QUH655384 REC655384:RED655384 RNY655384:RNZ655384 RXU655384:RXV655384 SHQ655384:SHR655384 SRM655384:SRN655384 TBI655384:TBJ655384 TLE655384:TLF655384 TVA655384:TVB655384 UEW655384:UEX655384 UOS655384:UOT655384 UYO655384:UYP655384 VIK655384:VIL655384 VSG655384:VSH655384 WCC655384:WCD655384 WLY655384:WLZ655384 WVU655384:WVV655384 M720920:N720920 JI720920:JJ720920 TE720920:TF720920 ADA720920:ADB720920 AMW720920:AMX720920 AWS720920:AWT720920 BGO720920:BGP720920 BQK720920:BQL720920 CAG720920:CAH720920 CKC720920:CKD720920 CTY720920:CTZ720920 DDU720920:DDV720920 DNQ720920:DNR720920 DXM720920:DXN720920 EHI720920:EHJ720920 ERE720920:ERF720920 FBA720920:FBB720920 FKW720920:FKX720920 FUS720920:FUT720920 GEO720920:GEP720920 GOK720920:GOL720920 GYG720920:GYH720920 HIC720920:HID720920 HRY720920:HRZ720920 IBU720920:IBV720920 ILQ720920:ILR720920 IVM720920:IVN720920 JFI720920:JFJ720920 JPE720920:JPF720920 JZA720920:JZB720920 KIW720920:KIX720920 KSS720920:KST720920 LCO720920:LCP720920 LMK720920:LML720920 LWG720920:LWH720920 MGC720920:MGD720920 MPY720920:MPZ720920 MZU720920:MZV720920 NJQ720920:NJR720920 NTM720920:NTN720920 ODI720920:ODJ720920 ONE720920:ONF720920 OXA720920:OXB720920 PGW720920:PGX720920 PQS720920:PQT720920 QAO720920:QAP720920 QKK720920:QKL720920 QUG720920:QUH720920 REC720920:RED720920 RNY720920:RNZ720920 RXU720920:RXV720920 SHQ720920:SHR720920 SRM720920:SRN720920 TBI720920:TBJ720920 TLE720920:TLF720920 TVA720920:TVB720920 UEW720920:UEX720920 UOS720920:UOT720920 UYO720920:UYP720920 VIK720920:VIL720920 VSG720920:VSH720920 WCC720920:WCD720920 WLY720920:WLZ720920 WVU720920:WVV720920 M786456:N786456 JI786456:JJ786456 TE786456:TF786456 ADA786456:ADB786456 AMW786456:AMX786456 AWS786456:AWT786456 BGO786456:BGP786456 BQK786456:BQL786456 CAG786456:CAH786456 CKC786456:CKD786456 CTY786456:CTZ786456 DDU786456:DDV786456 DNQ786456:DNR786456 DXM786456:DXN786456 EHI786456:EHJ786456 ERE786456:ERF786456 FBA786456:FBB786456 FKW786456:FKX786456 FUS786456:FUT786456 GEO786456:GEP786456 GOK786456:GOL786456 GYG786456:GYH786456 HIC786456:HID786456 HRY786456:HRZ786456 IBU786456:IBV786456 ILQ786456:ILR786456 IVM786456:IVN786456 JFI786456:JFJ786456 JPE786456:JPF786456 JZA786456:JZB786456 KIW786456:KIX786456 KSS786456:KST786456 LCO786456:LCP786456 LMK786456:LML786456 LWG786456:LWH786456 MGC786456:MGD786456 MPY786456:MPZ786456 MZU786456:MZV786456 NJQ786456:NJR786456 NTM786456:NTN786456 ODI786456:ODJ786456 ONE786456:ONF786456 OXA786456:OXB786456 PGW786456:PGX786456 PQS786456:PQT786456 QAO786456:QAP786456 QKK786456:QKL786456 QUG786456:QUH786456 REC786456:RED786456 RNY786456:RNZ786456 RXU786456:RXV786456 SHQ786456:SHR786456 SRM786456:SRN786456 TBI786456:TBJ786456 TLE786456:TLF786456 TVA786456:TVB786456 UEW786456:UEX786456 UOS786456:UOT786456 UYO786456:UYP786456 VIK786456:VIL786456 VSG786456:VSH786456 WCC786456:WCD786456 WLY786456:WLZ786456 WVU786456:WVV786456 M851992:N851992 JI851992:JJ851992 TE851992:TF851992 ADA851992:ADB851992 AMW851992:AMX851992 AWS851992:AWT851992 BGO851992:BGP851992 BQK851992:BQL851992 CAG851992:CAH851992 CKC851992:CKD851992 CTY851992:CTZ851992 DDU851992:DDV851992 DNQ851992:DNR851992 DXM851992:DXN851992 EHI851992:EHJ851992 ERE851992:ERF851992 FBA851992:FBB851992 FKW851992:FKX851992 FUS851992:FUT851992 GEO851992:GEP851992 GOK851992:GOL851992 GYG851992:GYH851992 HIC851992:HID851992 HRY851992:HRZ851992 IBU851992:IBV851992 ILQ851992:ILR851992 IVM851992:IVN851992 JFI851992:JFJ851992 JPE851992:JPF851992 JZA851992:JZB851992 KIW851992:KIX851992 KSS851992:KST851992 LCO851992:LCP851992 LMK851992:LML851992 LWG851992:LWH851992 MGC851992:MGD851992 MPY851992:MPZ851992 MZU851992:MZV851992 NJQ851992:NJR851992 NTM851992:NTN851992 ODI851992:ODJ851992 ONE851992:ONF851992 OXA851992:OXB851992 PGW851992:PGX851992 PQS851992:PQT851992 QAO851992:QAP851992 QKK851992:QKL851992 QUG851992:QUH851992 REC851992:RED851992 RNY851992:RNZ851992 RXU851992:RXV851992 SHQ851992:SHR851992 SRM851992:SRN851992 TBI851992:TBJ851992 TLE851992:TLF851992 TVA851992:TVB851992 UEW851992:UEX851992 UOS851992:UOT851992 UYO851992:UYP851992 VIK851992:VIL851992 VSG851992:VSH851992 WCC851992:WCD851992 WLY851992:WLZ851992 WVU851992:WVV851992 M917528:N917528 JI917528:JJ917528 TE917528:TF917528 ADA917528:ADB917528 AMW917528:AMX917528 AWS917528:AWT917528 BGO917528:BGP917528 BQK917528:BQL917528 CAG917528:CAH917528 CKC917528:CKD917528 CTY917528:CTZ917528 DDU917528:DDV917528 DNQ917528:DNR917528 DXM917528:DXN917528 EHI917528:EHJ917528 ERE917528:ERF917528 FBA917528:FBB917528 FKW917528:FKX917528 FUS917528:FUT917528 GEO917528:GEP917528 GOK917528:GOL917528 GYG917528:GYH917528 HIC917528:HID917528 HRY917528:HRZ917528 IBU917528:IBV917528 ILQ917528:ILR917528 IVM917528:IVN917528 JFI917528:JFJ917528 JPE917528:JPF917528 JZA917528:JZB917528 KIW917528:KIX917528 KSS917528:KST917528 LCO917528:LCP917528 LMK917528:LML917528 LWG917528:LWH917528 MGC917528:MGD917528 MPY917528:MPZ917528 MZU917528:MZV917528 NJQ917528:NJR917528 NTM917528:NTN917528 ODI917528:ODJ917528 ONE917528:ONF917528 OXA917528:OXB917528 PGW917528:PGX917528 PQS917528:PQT917528 QAO917528:QAP917528 QKK917528:QKL917528 QUG917528:QUH917528 REC917528:RED917528 RNY917528:RNZ917528 RXU917528:RXV917528 SHQ917528:SHR917528 SRM917528:SRN917528 TBI917528:TBJ917528 TLE917528:TLF917528 TVA917528:TVB917528 UEW917528:UEX917528 UOS917528:UOT917528 UYO917528:UYP917528 VIK917528:VIL917528 VSG917528:VSH917528 WCC917528:WCD917528 WLY917528:WLZ917528 WVU917528:WVV917528 M983064:N983064 JI983064:JJ983064 TE983064:TF983064 ADA983064:ADB983064 AMW983064:AMX983064 AWS983064:AWT983064 BGO983064:BGP983064 BQK983064:BQL983064 CAG983064:CAH983064 CKC983064:CKD983064 CTY983064:CTZ983064 DDU983064:DDV983064 DNQ983064:DNR983064 DXM983064:DXN983064 EHI983064:EHJ983064 ERE983064:ERF983064 FBA983064:FBB983064 FKW983064:FKX983064 FUS983064:FUT983064 GEO983064:GEP983064 GOK983064:GOL983064 GYG983064:GYH983064 HIC983064:HID983064 HRY983064:HRZ983064 IBU983064:IBV983064 ILQ983064:ILR983064 IVM983064:IVN983064 JFI983064:JFJ983064 JPE983064:JPF983064 JZA983064:JZB983064 KIW983064:KIX983064 KSS983064:KST983064 LCO983064:LCP983064 LMK983064:LML983064 LWG983064:LWH983064 MGC983064:MGD983064 MPY983064:MPZ983064 MZU983064:MZV983064 NJQ983064:NJR983064 NTM983064:NTN983064 ODI983064:ODJ983064 ONE983064:ONF983064 OXA983064:OXB983064 PGW983064:PGX983064 PQS983064:PQT983064 QAO983064:QAP983064 QKK983064:QKL983064 QUG983064:QUH983064 REC983064:RED983064 RNY983064:RNZ983064 RXU983064:RXV983064 SHQ983064:SHR983064 SRM983064:SRN983064 TBI983064:TBJ983064 TLE983064:TLF983064 TVA983064:TVB983064 UEW983064:UEX983064 UOS983064:UOT983064 UYO983064:UYP983064 VIK983064:VIL983064 VSG983064:VSH983064 WCC983064:WCD983064 WLY983064:WLZ983064 WVU983064:WVV983064 M26:N26 JI26:JJ26 TE26:TF26 ADA26:ADB26 AMW26:AMX26 AWS26:AWT26 BGO26:BGP26 BQK26:BQL26 CAG26:CAH26 CKC26:CKD26 CTY26:CTZ26 DDU26:DDV26 DNQ26:DNR26 DXM26:DXN26 EHI26:EHJ26 ERE26:ERF26 FBA26:FBB26 FKW26:FKX26 FUS26:FUT26 GEO26:GEP26 GOK26:GOL26 GYG26:GYH26 HIC26:HID26 HRY26:HRZ26 IBU26:IBV26 ILQ26:ILR26 IVM26:IVN26 JFI26:JFJ26 JPE26:JPF26 JZA26:JZB26 KIW26:KIX26 KSS26:KST26 LCO26:LCP26 LMK26:LML26 LWG26:LWH26 MGC26:MGD26 MPY26:MPZ26 MZU26:MZV26 NJQ26:NJR26 NTM26:NTN26 ODI26:ODJ26 ONE26:ONF26 OXA26:OXB26 PGW26:PGX26 PQS26:PQT26 QAO26:QAP26 QKK26:QKL26 QUG26:QUH26 REC26:RED26 RNY26:RNZ26 RXU26:RXV26 SHQ26:SHR26 SRM26:SRN26 TBI26:TBJ26 TLE26:TLF26 TVA26:TVB26 UEW26:UEX26 UOS26:UOT26 UYO26:UYP26 VIK26:VIL26 VSG26:VSH26 WCC26:WCD26 WLY26:WLZ26 WVU26:WVV26 M65562:N65562 JI65562:JJ65562 TE65562:TF65562 ADA65562:ADB65562 AMW65562:AMX65562 AWS65562:AWT65562 BGO65562:BGP65562 BQK65562:BQL65562 CAG65562:CAH65562 CKC65562:CKD65562 CTY65562:CTZ65562 DDU65562:DDV65562 DNQ65562:DNR65562 DXM65562:DXN65562 EHI65562:EHJ65562 ERE65562:ERF65562 FBA65562:FBB65562 FKW65562:FKX65562 FUS65562:FUT65562 GEO65562:GEP65562 GOK65562:GOL65562 GYG65562:GYH65562 HIC65562:HID65562 HRY65562:HRZ65562 IBU65562:IBV65562 ILQ65562:ILR65562 IVM65562:IVN65562 JFI65562:JFJ65562 JPE65562:JPF65562 JZA65562:JZB65562 KIW65562:KIX65562 KSS65562:KST65562 LCO65562:LCP65562 LMK65562:LML65562 LWG65562:LWH65562 MGC65562:MGD65562 MPY65562:MPZ65562 MZU65562:MZV65562 NJQ65562:NJR65562 NTM65562:NTN65562 ODI65562:ODJ65562 ONE65562:ONF65562 OXA65562:OXB65562 PGW65562:PGX65562 PQS65562:PQT65562 QAO65562:QAP65562 QKK65562:QKL65562 QUG65562:QUH65562 REC65562:RED65562 RNY65562:RNZ65562 RXU65562:RXV65562 SHQ65562:SHR65562 SRM65562:SRN65562 TBI65562:TBJ65562 TLE65562:TLF65562 TVA65562:TVB65562 UEW65562:UEX65562 UOS65562:UOT65562 UYO65562:UYP65562 VIK65562:VIL65562 VSG65562:VSH65562 WCC65562:WCD65562 WLY65562:WLZ65562 WVU65562:WVV65562 M131098:N131098 JI131098:JJ131098 TE131098:TF131098 ADA131098:ADB131098 AMW131098:AMX131098 AWS131098:AWT131098 BGO131098:BGP131098 BQK131098:BQL131098 CAG131098:CAH131098 CKC131098:CKD131098 CTY131098:CTZ131098 DDU131098:DDV131098 DNQ131098:DNR131098 DXM131098:DXN131098 EHI131098:EHJ131098 ERE131098:ERF131098 FBA131098:FBB131098 FKW131098:FKX131098 FUS131098:FUT131098 GEO131098:GEP131098 GOK131098:GOL131098 GYG131098:GYH131098 HIC131098:HID131098 HRY131098:HRZ131098 IBU131098:IBV131098 ILQ131098:ILR131098 IVM131098:IVN131098 JFI131098:JFJ131098 JPE131098:JPF131098 JZA131098:JZB131098 KIW131098:KIX131098 KSS131098:KST131098 LCO131098:LCP131098 LMK131098:LML131098 LWG131098:LWH131098 MGC131098:MGD131098 MPY131098:MPZ131098 MZU131098:MZV131098 NJQ131098:NJR131098 NTM131098:NTN131098 ODI131098:ODJ131098 ONE131098:ONF131098 OXA131098:OXB131098 PGW131098:PGX131098 PQS131098:PQT131098 QAO131098:QAP131098 QKK131098:QKL131098 QUG131098:QUH131098 REC131098:RED131098 RNY131098:RNZ131098 RXU131098:RXV131098 SHQ131098:SHR131098 SRM131098:SRN131098 TBI131098:TBJ131098 TLE131098:TLF131098 TVA131098:TVB131098 UEW131098:UEX131098 UOS131098:UOT131098 UYO131098:UYP131098 VIK131098:VIL131098 VSG131098:VSH131098 WCC131098:WCD131098 WLY131098:WLZ131098 WVU131098:WVV131098 M196634:N196634 JI196634:JJ196634 TE196634:TF196634 ADA196634:ADB196634 AMW196634:AMX196634 AWS196634:AWT196634 BGO196634:BGP196634 BQK196634:BQL196634 CAG196634:CAH196634 CKC196634:CKD196634 CTY196634:CTZ196634 DDU196634:DDV196634 DNQ196634:DNR196634 DXM196634:DXN196634 EHI196634:EHJ196634 ERE196634:ERF196634 FBA196634:FBB196634 FKW196634:FKX196634 FUS196634:FUT196634 GEO196634:GEP196634 GOK196634:GOL196634 GYG196634:GYH196634 HIC196634:HID196634 HRY196634:HRZ196634 IBU196634:IBV196634 ILQ196634:ILR196634 IVM196634:IVN196634 JFI196634:JFJ196634 JPE196634:JPF196634 JZA196634:JZB196634 KIW196634:KIX196634 KSS196634:KST196634 LCO196634:LCP196634 LMK196634:LML196634 LWG196634:LWH196634 MGC196634:MGD196634 MPY196634:MPZ196634 MZU196634:MZV196634 NJQ196634:NJR196634 NTM196634:NTN196634 ODI196634:ODJ196634 ONE196634:ONF196634 OXA196634:OXB196634 PGW196634:PGX196634 PQS196634:PQT196634 QAO196634:QAP196634 QKK196634:QKL196634 QUG196634:QUH196634 REC196634:RED196634 RNY196634:RNZ196634 RXU196634:RXV196634 SHQ196634:SHR196634 SRM196634:SRN196634 TBI196634:TBJ196634 TLE196634:TLF196634 TVA196634:TVB196634 UEW196634:UEX196634 UOS196634:UOT196634 UYO196634:UYP196634 VIK196634:VIL196634 VSG196634:VSH196634 WCC196634:WCD196634 WLY196634:WLZ196634 WVU196634:WVV196634 M262170:N262170 JI262170:JJ262170 TE262170:TF262170 ADA262170:ADB262170 AMW262170:AMX262170 AWS262170:AWT262170 BGO262170:BGP262170 BQK262170:BQL262170 CAG262170:CAH262170 CKC262170:CKD262170 CTY262170:CTZ262170 DDU262170:DDV262170 DNQ262170:DNR262170 DXM262170:DXN262170 EHI262170:EHJ262170 ERE262170:ERF262170 FBA262170:FBB262170 FKW262170:FKX262170 FUS262170:FUT262170 GEO262170:GEP262170 GOK262170:GOL262170 GYG262170:GYH262170 HIC262170:HID262170 HRY262170:HRZ262170 IBU262170:IBV262170 ILQ262170:ILR262170 IVM262170:IVN262170 JFI262170:JFJ262170 JPE262170:JPF262170 JZA262170:JZB262170 KIW262170:KIX262170 KSS262170:KST262170 LCO262170:LCP262170 LMK262170:LML262170 LWG262170:LWH262170 MGC262170:MGD262170 MPY262170:MPZ262170 MZU262170:MZV262170 NJQ262170:NJR262170 NTM262170:NTN262170 ODI262170:ODJ262170 ONE262170:ONF262170 OXA262170:OXB262170 PGW262170:PGX262170 PQS262170:PQT262170 QAO262170:QAP262170 QKK262170:QKL262170 QUG262170:QUH262170 REC262170:RED262170 RNY262170:RNZ262170 RXU262170:RXV262170 SHQ262170:SHR262170 SRM262170:SRN262170 TBI262170:TBJ262170 TLE262170:TLF262170 TVA262170:TVB262170 UEW262170:UEX262170 UOS262170:UOT262170 UYO262170:UYP262170 VIK262170:VIL262170 VSG262170:VSH262170 WCC262170:WCD262170 WLY262170:WLZ262170 WVU262170:WVV262170 M327706:N327706 JI327706:JJ327706 TE327706:TF327706 ADA327706:ADB327706 AMW327706:AMX327706 AWS327706:AWT327706 BGO327706:BGP327706 BQK327706:BQL327706 CAG327706:CAH327706 CKC327706:CKD327706 CTY327706:CTZ327706 DDU327706:DDV327706 DNQ327706:DNR327706 DXM327706:DXN327706 EHI327706:EHJ327706 ERE327706:ERF327706 FBA327706:FBB327706 FKW327706:FKX327706 FUS327706:FUT327706 GEO327706:GEP327706 GOK327706:GOL327706 GYG327706:GYH327706 HIC327706:HID327706 HRY327706:HRZ327706 IBU327706:IBV327706 ILQ327706:ILR327706 IVM327706:IVN327706 JFI327706:JFJ327706 JPE327706:JPF327706 JZA327706:JZB327706 KIW327706:KIX327706 KSS327706:KST327706 LCO327706:LCP327706 LMK327706:LML327706 LWG327706:LWH327706 MGC327706:MGD327706 MPY327706:MPZ327706 MZU327706:MZV327706 NJQ327706:NJR327706 NTM327706:NTN327706 ODI327706:ODJ327706 ONE327706:ONF327706 OXA327706:OXB327706 PGW327706:PGX327706 PQS327706:PQT327706 QAO327706:QAP327706 QKK327706:QKL327706 QUG327706:QUH327706 REC327706:RED327706 RNY327706:RNZ327706 RXU327706:RXV327706 SHQ327706:SHR327706 SRM327706:SRN327706 TBI327706:TBJ327706 TLE327706:TLF327706 TVA327706:TVB327706 UEW327706:UEX327706 UOS327706:UOT327706 UYO327706:UYP327706 VIK327706:VIL327706 VSG327706:VSH327706 WCC327706:WCD327706 WLY327706:WLZ327706 WVU327706:WVV327706 M393242:N393242 JI393242:JJ393242 TE393242:TF393242 ADA393242:ADB393242 AMW393242:AMX393242 AWS393242:AWT393242 BGO393242:BGP393242 BQK393242:BQL393242 CAG393242:CAH393242 CKC393242:CKD393242 CTY393242:CTZ393242 DDU393242:DDV393242 DNQ393242:DNR393242 DXM393242:DXN393242 EHI393242:EHJ393242 ERE393242:ERF393242 FBA393242:FBB393242 FKW393242:FKX393242 FUS393242:FUT393242 GEO393242:GEP393242 GOK393242:GOL393242 GYG393242:GYH393242 HIC393242:HID393242 HRY393242:HRZ393242 IBU393242:IBV393242 ILQ393242:ILR393242 IVM393242:IVN393242 JFI393242:JFJ393242 JPE393242:JPF393242 JZA393242:JZB393242 KIW393242:KIX393242 KSS393242:KST393242 LCO393242:LCP393242 LMK393242:LML393242 LWG393242:LWH393242 MGC393242:MGD393242 MPY393242:MPZ393242 MZU393242:MZV393242 NJQ393242:NJR393242 NTM393242:NTN393242 ODI393242:ODJ393242 ONE393242:ONF393242 OXA393242:OXB393242 PGW393242:PGX393242 PQS393242:PQT393242 QAO393242:QAP393242 QKK393242:QKL393242 QUG393242:QUH393242 REC393242:RED393242 RNY393242:RNZ393242 RXU393242:RXV393242 SHQ393242:SHR393242 SRM393242:SRN393242 TBI393242:TBJ393242 TLE393242:TLF393242 TVA393242:TVB393242 UEW393242:UEX393242 UOS393242:UOT393242 UYO393242:UYP393242 VIK393242:VIL393242 VSG393242:VSH393242 WCC393242:WCD393242 WLY393242:WLZ393242 WVU393242:WVV393242 M458778:N458778 JI458778:JJ458778 TE458778:TF458778 ADA458778:ADB458778 AMW458778:AMX458778 AWS458778:AWT458778 BGO458778:BGP458778 BQK458778:BQL458778 CAG458778:CAH458778 CKC458778:CKD458778 CTY458778:CTZ458778 DDU458778:DDV458778 DNQ458778:DNR458778 DXM458778:DXN458778 EHI458778:EHJ458778 ERE458778:ERF458778 FBA458778:FBB458778 FKW458778:FKX458778 FUS458778:FUT458778 GEO458778:GEP458778 GOK458778:GOL458778 GYG458778:GYH458778 HIC458778:HID458778 HRY458778:HRZ458778 IBU458778:IBV458778 ILQ458778:ILR458778 IVM458778:IVN458778 JFI458778:JFJ458778 JPE458778:JPF458778 JZA458778:JZB458778 KIW458778:KIX458778 KSS458778:KST458778 LCO458778:LCP458778 LMK458778:LML458778 LWG458778:LWH458778 MGC458778:MGD458778 MPY458778:MPZ458778 MZU458778:MZV458778 NJQ458778:NJR458778 NTM458778:NTN458778 ODI458778:ODJ458778 ONE458778:ONF458778 OXA458778:OXB458778 PGW458778:PGX458778 PQS458778:PQT458778 QAO458778:QAP458778 QKK458778:QKL458778 QUG458778:QUH458778 REC458778:RED458778 RNY458778:RNZ458778 RXU458778:RXV458778 SHQ458778:SHR458778 SRM458778:SRN458778 TBI458778:TBJ458778 TLE458778:TLF458778 TVA458778:TVB458778 UEW458778:UEX458778 UOS458778:UOT458778 UYO458778:UYP458778 VIK458778:VIL458778 VSG458778:VSH458778 WCC458778:WCD458778 WLY458778:WLZ458778 WVU458778:WVV458778 M524314:N524314 JI524314:JJ524314 TE524314:TF524314 ADA524314:ADB524314 AMW524314:AMX524314 AWS524314:AWT524314 BGO524314:BGP524314 BQK524314:BQL524314 CAG524314:CAH524314 CKC524314:CKD524314 CTY524314:CTZ524314 DDU524314:DDV524314 DNQ524314:DNR524314 DXM524314:DXN524314 EHI524314:EHJ524314 ERE524314:ERF524314 FBA524314:FBB524314 FKW524314:FKX524314 FUS524314:FUT524314 GEO524314:GEP524314 GOK524314:GOL524314 GYG524314:GYH524314 HIC524314:HID524314 HRY524314:HRZ524314 IBU524314:IBV524314 ILQ524314:ILR524314 IVM524314:IVN524314 JFI524314:JFJ524314 JPE524314:JPF524314 JZA524314:JZB524314 KIW524314:KIX524314 KSS524314:KST524314 LCO524314:LCP524314 LMK524314:LML524314 LWG524314:LWH524314 MGC524314:MGD524314 MPY524314:MPZ524314 MZU524314:MZV524314 NJQ524314:NJR524314 NTM524314:NTN524314 ODI524314:ODJ524314 ONE524314:ONF524314 OXA524314:OXB524314 PGW524314:PGX524314 PQS524314:PQT524314 QAO524314:QAP524314 QKK524314:QKL524314 QUG524314:QUH524314 REC524314:RED524314 RNY524314:RNZ524314 RXU524314:RXV524314 SHQ524314:SHR524314 SRM524314:SRN524314 TBI524314:TBJ524314 TLE524314:TLF524314 TVA524314:TVB524314 UEW524314:UEX524314 UOS524314:UOT524314 UYO524314:UYP524314 VIK524314:VIL524314 VSG524314:VSH524314 WCC524314:WCD524314 WLY524314:WLZ524314 WVU524314:WVV524314 M589850:N589850 JI589850:JJ589850 TE589850:TF589850 ADA589850:ADB589850 AMW589850:AMX589850 AWS589850:AWT589850 BGO589850:BGP589850 BQK589850:BQL589850 CAG589850:CAH589850 CKC589850:CKD589850 CTY589850:CTZ589850 DDU589850:DDV589850 DNQ589850:DNR589850 DXM589850:DXN589850 EHI589850:EHJ589850 ERE589850:ERF589850 FBA589850:FBB589850 FKW589850:FKX589850 FUS589850:FUT589850 GEO589850:GEP589850 GOK589850:GOL589850 GYG589850:GYH589850 HIC589850:HID589850 HRY589850:HRZ589850 IBU589850:IBV589850 ILQ589850:ILR589850 IVM589850:IVN589850 JFI589850:JFJ589850 JPE589850:JPF589850 JZA589850:JZB589850 KIW589850:KIX589850 KSS589850:KST589850 LCO589850:LCP589850 LMK589850:LML589850 LWG589850:LWH589850 MGC589850:MGD589850 MPY589850:MPZ589850 MZU589850:MZV589850 NJQ589850:NJR589850 NTM589850:NTN589850 ODI589850:ODJ589850 ONE589850:ONF589850 OXA589850:OXB589850 PGW589850:PGX589850 PQS589850:PQT589850 QAO589850:QAP589850 QKK589850:QKL589850 QUG589850:QUH589850 REC589850:RED589850 RNY589850:RNZ589850 RXU589850:RXV589850 SHQ589850:SHR589850 SRM589850:SRN589850 TBI589850:TBJ589850 TLE589850:TLF589850 TVA589850:TVB589850 UEW589850:UEX589850 UOS589850:UOT589850 UYO589850:UYP589850 VIK589850:VIL589850 VSG589850:VSH589850 WCC589850:WCD589850 WLY589850:WLZ589850 WVU589850:WVV589850 M655386:N655386 JI655386:JJ655386 TE655386:TF655386 ADA655386:ADB655386 AMW655386:AMX655386 AWS655386:AWT655386 BGO655386:BGP655386 BQK655386:BQL655386 CAG655386:CAH655386 CKC655386:CKD655386 CTY655386:CTZ655386 DDU655386:DDV655386 DNQ655386:DNR655386 DXM655386:DXN655386 EHI655386:EHJ655386 ERE655386:ERF655386 FBA655386:FBB655386 FKW655386:FKX655386 FUS655386:FUT655386 GEO655386:GEP655386 GOK655386:GOL655386 GYG655386:GYH655386 HIC655386:HID655386 HRY655386:HRZ655386 IBU655386:IBV655386 ILQ655386:ILR655386 IVM655386:IVN655386 JFI655386:JFJ655386 JPE655386:JPF655386 JZA655386:JZB655386 KIW655386:KIX655386 KSS655386:KST655386 LCO655386:LCP655386 LMK655386:LML655386 LWG655386:LWH655386 MGC655386:MGD655386 MPY655386:MPZ655386 MZU655386:MZV655386 NJQ655386:NJR655386 NTM655386:NTN655386 ODI655386:ODJ655386 ONE655386:ONF655386 OXA655386:OXB655386 PGW655386:PGX655386 PQS655386:PQT655386 QAO655386:QAP655386 QKK655386:QKL655386 QUG655386:QUH655386 REC655386:RED655386 RNY655386:RNZ655386 RXU655386:RXV655386 SHQ655386:SHR655386 SRM655386:SRN655386 TBI655386:TBJ655386 TLE655386:TLF655386 TVA655386:TVB655386 UEW655386:UEX655386 UOS655386:UOT655386 UYO655386:UYP655386 VIK655386:VIL655386 VSG655386:VSH655386 WCC655386:WCD655386 WLY655386:WLZ655386 WVU655386:WVV655386 M720922:N720922 JI720922:JJ720922 TE720922:TF720922 ADA720922:ADB720922 AMW720922:AMX720922 AWS720922:AWT720922 BGO720922:BGP720922 BQK720922:BQL720922 CAG720922:CAH720922 CKC720922:CKD720922 CTY720922:CTZ720922 DDU720922:DDV720922 DNQ720922:DNR720922 DXM720922:DXN720922 EHI720922:EHJ720922 ERE720922:ERF720922 FBA720922:FBB720922 FKW720922:FKX720922 FUS720922:FUT720922 GEO720922:GEP720922 GOK720922:GOL720922 GYG720922:GYH720922 HIC720922:HID720922 HRY720922:HRZ720922 IBU720922:IBV720922 ILQ720922:ILR720922 IVM720922:IVN720922 JFI720922:JFJ720922 JPE720922:JPF720922 JZA720922:JZB720922 KIW720922:KIX720922 KSS720922:KST720922 LCO720922:LCP720922 LMK720922:LML720922 LWG720922:LWH720922 MGC720922:MGD720922 MPY720922:MPZ720922 MZU720922:MZV720922 NJQ720922:NJR720922 NTM720922:NTN720922 ODI720922:ODJ720922 ONE720922:ONF720922 OXA720922:OXB720922 PGW720922:PGX720922 PQS720922:PQT720922 QAO720922:QAP720922 QKK720922:QKL720922 QUG720922:QUH720922 REC720922:RED720922 RNY720922:RNZ720922 RXU720922:RXV720922 SHQ720922:SHR720922 SRM720922:SRN720922 TBI720922:TBJ720922 TLE720922:TLF720922 TVA720922:TVB720922 UEW720922:UEX720922 UOS720922:UOT720922 UYO720922:UYP720922 VIK720922:VIL720922 VSG720922:VSH720922 WCC720922:WCD720922 WLY720922:WLZ720922 WVU720922:WVV720922 M786458:N786458 JI786458:JJ786458 TE786458:TF786458 ADA786458:ADB786458 AMW786458:AMX786458 AWS786458:AWT786458 BGO786458:BGP786458 BQK786458:BQL786458 CAG786458:CAH786458 CKC786458:CKD786458 CTY786458:CTZ786458 DDU786458:DDV786458 DNQ786458:DNR786458 DXM786458:DXN786458 EHI786458:EHJ786458 ERE786458:ERF786458 FBA786458:FBB786458 FKW786458:FKX786458 FUS786458:FUT786458 GEO786458:GEP786458 GOK786458:GOL786458 GYG786458:GYH786458 HIC786458:HID786458 HRY786458:HRZ786458 IBU786458:IBV786458 ILQ786458:ILR786458 IVM786458:IVN786458 JFI786458:JFJ786458 JPE786458:JPF786458 JZA786458:JZB786458 KIW786458:KIX786458 KSS786458:KST786458 LCO786458:LCP786458 LMK786458:LML786458 LWG786458:LWH786458 MGC786458:MGD786458 MPY786458:MPZ786458 MZU786458:MZV786458 NJQ786458:NJR786458 NTM786458:NTN786458 ODI786458:ODJ786458 ONE786458:ONF786458 OXA786458:OXB786458 PGW786458:PGX786458 PQS786458:PQT786458 QAO786458:QAP786458 QKK786458:QKL786458 QUG786458:QUH786458 REC786458:RED786458 RNY786458:RNZ786458 RXU786458:RXV786458 SHQ786458:SHR786458 SRM786458:SRN786458 TBI786458:TBJ786458 TLE786458:TLF786458 TVA786458:TVB786458 UEW786458:UEX786458 UOS786458:UOT786458 UYO786458:UYP786458 VIK786458:VIL786458 VSG786458:VSH786458 WCC786458:WCD786458 WLY786458:WLZ786458 WVU786458:WVV786458 M851994:N851994 JI851994:JJ851994 TE851994:TF851994 ADA851994:ADB851994 AMW851994:AMX851994 AWS851994:AWT851994 BGO851994:BGP851994 BQK851994:BQL851994 CAG851994:CAH851994 CKC851994:CKD851994 CTY851994:CTZ851994 DDU851994:DDV851994 DNQ851994:DNR851994 DXM851994:DXN851994 EHI851994:EHJ851994 ERE851994:ERF851994 FBA851994:FBB851994 FKW851994:FKX851994 FUS851994:FUT851994 GEO851994:GEP851994 GOK851994:GOL851994 GYG851994:GYH851994 HIC851994:HID851994 HRY851994:HRZ851994 IBU851994:IBV851994 ILQ851994:ILR851994 IVM851994:IVN851994 JFI851994:JFJ851994 JPE851994:JPF851994 JZA851994:JZB851994 KIW851994:KIX851994 KSS851994:KST851994 LCO851994:LCP851994 LMK851994:LML851994 LWG851994:LWH851994 MGC851994:MGD851994 MPY851994:MPZ851994 MZU851994:MZV851994 NJQ851994:NJR851994 NTM851994:NTN851994 ODI851994:ODJ851994 ONE851994:ONF851994 OXA851994:OXB851994 PGW851994:PGX851994 PQS851994:PQT851994 QAO851994:QAP851994 QKK851994:QKL851994 QUG851994:QUH851994 REC851994:RED851994 RNY851994:RNZ851994 RXU851994:RXV851994 SHQ851994:SHR851994 SRM851994:SRN851994 TBI851994:TBJ851994 TLE851994:TLF851994 TVA851994:TVB851994 UEW851994:UEX851994 UOS851994:UOT851994 UYO851994:UYP851994 VIK851994:VIL851994 VSG851994:VSH851994 WCC851994:WCD851994 WLY851994:WLZ851994 WVU851994:WVV851994 M917530:N917530 JI917530:JJ917530 TE917530:TF917530 ADA917530:ADB917530 AMW917530:AMX917530 AWS917530:AWT917530 BGO917530:BGP917530 BQK917530:BQL917530 CAG917530:CAH917530 CKC917530:CKD917530 CTY917530:CTZ917530 DDU917530:DDV917530 DNQ917530:DNR917530 DXM917530:DXN917530 EHI917530:EHJ917530 ERE917530:ERF917530 FBA917530:FBB917530 FKW917530:FKX917530 FUS917530:FUT917530 GEO917530:GEP917530 GOK917530:GOL917530 GYG917530:GYH917530 HIC917530:HID917530 HRY917530:HRZ917530 IBU917530:IBV917530 ILQ917530:ILR917530 IVM917530:IVN917530 JFI917530:JFJ917530 JPE917530:JPF917530 JZA917530:JZB917530 KIW917530:KIX917530 KSS917530:KST917530 LCO917530:LCP917530 LMK917530:LML917530 LWG917530:LWH917530 MGC917530:MGD917530 MPY917530:MPZ917530 MZU917530:MZV917530 NJQ917530:NJR917530 NTM917530:NTN917530 ODI917530:ODJ917530 ONE917530:ONF917530 OXA917530:OXB917530 PGW917530:PGX917530 PQS917530:PQT917530 QAO917530:QAP917530 QKK917530:QKL917530 QUG917530:QUH917530 REC917530:RED917530 RNY917530:RNZ917530 RXU917530:RXV917530 SHQ917530:SHR917530 SRM917530:SRN917530 TBI917530:TBJ917530 TLE917530:TLF917530 TVA917530:TVB917530 UEW917530:UEX917530 UOS917530:UOT917530 UYO917530:UYP917530 VIK917530:VIL917530 VSG917530:VSH917530 WCC917530:WCD917530 WLY917530:WLZ917530 WVU917530:WVV917530 M983066:N983066 JI983066:JJ983066 TE983066:TF983066 ADA983066:ADB983066 AMW983066:AMX983066 AWS983066:AWT983066 BGO983066:BGP983066 BQK983066:BQL983066 CAG983066:CAH983066 CKC983066:CKD983066 CTY983066:CTZ983066 DDU983066:DDV983066 DNQ983066:DNR983066 DXM983066:DXN983066 EHI983066:EHJ983066 ERE983066:ERF983066 FBA983066:FBB983066 FKW983066:FKX983066 FUS983066:FUT983066 GEO983066:GEP983066 GOK983066:GOL983066 GYG983066:GYH983066 HIC983066:HID983066 HRY983066:HRZ983066 IBU983066:IBV983066 ILQ983066:ILR983066 IVM983066:IVN983066 JFI983066:JFJ983066 JPE983066:JPF983066 JZA983066:JZB983066 KIW983066:KIX983066 KSS983066:KST983066 LCO983066:LCP983066 LMK983066:LML983066 LWG983066:LWH983066 MGC983066:MGD983066 MPY983066:MPZ983066 MZU983066:MZV983066 NJQ983066:NJR983066 NTM983066:NTN983066 ODI983066:ODJ983066 ONE983066:ONF983066 OXA983066:OXB983066 PGW983066:PGX983066 PQS983066:PQT983066 QAO983066:QAP983066 QKK983066:QKL983066 QUG983066:QUH983066 REC983066:RED983066 RNY983066:RNZ983066 RXU983066:RXV983066 SHQ983066:SHR983066 SRM983066:SRN983066 TBI983066:TBJ983066 TLE983066:TLF983066 TVA983066:TVB983066 UEW983066:UEX983066 UOS983066:UOT983066 UYO983066:UYP983066 VIK983066:VIL983066 VSG983066:VSH983066 WCC983066:WCD983066 WLY983066:WLZ983066 WVU983066:WVV983066 M28:N28 JI28:JJ28 TE28:TF28 ADA28:ADB28 AMW28:AMX28 AWS28:AWT28 BGO28:BGP28 BQK28:BQL28 CAG28:CAH28 CKC28:CKD28 CTY28:CTZ28 DDU28:DDV28 DNQ28:DNR28 DXM28:DXN28 EHI28:EHJ28 ERE28:ERF28 FBA28:FBB28 FKW28:FKX28 FUS28:FUT28 GEO28:GEP28 GOK28:GOL28 GYG28:GYH28 HIC28:HID28 HRY28:HRZ28 IBU28:IBV28 ILQ28:ILR28 IVM28:IVN28 JFI28:JFJ28 JPE28:JPF28 JZA28:JZB28 KIW28:KIX28 KSS28:KST28 LCO28:LCP28 LMK28:LML28 LWG28:LWH28 MGC28:MGD28 MPY28:MPZ28 MZU28:MZV28 NJQ28:NJR28 NTM28:NTN28 ODI28:ODJ28 ONE28:ONF28 OXA28:OXB28 PGW28:PGX28 PQS28:PQT28 QAO28:QAP28 QKK28:QKL28 QUG28:QUH28 REC28:RED28 RNY28:RNZ28 RXU28:RXV28 SHQ28:SHR28 SRM28:SRN28 TBI28:TBJ28 TLE28:TLF28 TVA28:TVB28 UEW28:UEX28 UOS28:UOT28 UYO28:UYP28 VIK28:VIL28 VSG28:VSH28 WCC28:WCD28 WLY28:WLZ28 WVU28:WVV28 M65564:N65564 JI65564:JJ65564 TE65564:TF65564 ADA65564:ADB65564 AMW65564:AMX65564 AWS65564:AWT65564 BGO65564:BGP65564 BQK65564:BQL65564 CAG65564:CAH65564 CKC65564:CKD65564 CTY65564:CTZ65564 DDU65564:DDV65564 DNQ65564:DNR65564 DXM65564:DXN65564 EHI65564:EHJ65564 ERE65564:ERF65564 FBA65564:FBB65564 FKW65564:FKX65564 FUS65564:FUT65564 GEO65564:GEP65564 GOK65564:GOL65564 GYG65564:GYH65564 HIC65564:HID65564 HRY65564:HRZ65564 IBU65564:IBV65564 ILQ65564:ILR65564 IVM65564:IVN65564 JFI65564:JFJ65564 JPE65564:JPF65564 JZA65564:JZB65564 KIW65564:KIX65564 KSS65564:KST65564 LCO65564:LCP65564 LMK65564:LML65564 LWG65564:LWH65564 MGC65564:MGD65564 MPY65564:MPZ65564 MZU65564:MZV65564 NJQ65564:NJR65564 NTM65564:NTN65564 ODI65564:ODJ65564 ONE65564:ONF65564 OXA65564:OXB65564 PGW65564:PGX65564 PQS65564:PQT65564 QAO65564:QAP65564 QKK65564:QKL65564 QUG65564:QUH65564 REC65564:RED65564 RNY65564:RNZ65564 RXU65564:RXV65564 SHQ65564:SHR65564 SRM65564:SRN65564 TBI65564:TBJ65564 TLE65564:TLF65564 TVA65564:TVB65564 UEW65564:UEX65564 UOS65564:UOT65564 UYO65564:UYP65564 VIK65564:VIL65564 VSG65564:VSH65564 WCC65564:WCD65564 WLY65564:WLZ65564 WVU65564:WVV65564 M131100:N131100 JI131100:JJ131100 TE131100:TF131100 ADA131100:ADB131100 AMW131100:AMX131100 AWS131100:AWT131100 BGO131100:BGP131100 BQK131100:BQL131100 CAG131100:CAH131100 CKC131100:CKD131100 CTY131100:CTZ131100 DDU131100:DDV131100 DNQ131100:DNR131100 DXM131100:DXN131100 EHI131100:EHJ131100 ERE131100:ERF131100 FBA131100:FBB131100 FKW131100:FKX131100 FUS131100:FUT131100 GEO131100:GEP131100 GOK131100:GOL131100 GYG131100:GYH131100 HIC131100:HID131100 HRY131100:HRZ131100 IBU131100:IBV131100 ILQ131100:ILR131100 IVM131100:IVN131100 JFI131100:JFJ131100 JPE131100:JPF131100 JZA131100:JZB131100 KIW131100:KIX131100 KSS131100:KST131100 LCO131100:LCP131100 LMK131100:LML131100 LWG131100:LWH131100 MGC131100:MGD131100 MPY131100:MPZ131100 MZU131100:MZV131100 NJQ131100:NJR131100 NTM131100:NTN131100 ODI131100:ODJ131100 ONE131100:ONF131100 OXA131100:OXB131100 PGW131100:PGX131100 PQS131100:PQT131100 QAO131100:QAP131100 QKK131100:QKL131100 QUG131100:QUH131100 REC131100:RED131100 RNY131100:RNZ131100 RXU131100:RXV131100 SHQ131100:SHR131100 SRM131100:SRN131100 TBI131100:TBJ131100 TLE131100:TLF131100 TVA131100:TVB131100 UEW131100:UEX131100 UOS131100:UOT131100 UYO131100:UYP131100 VIK131100:VIL131100 VSG131100:VSH131100 WCC131100:WCD131100 WLY131100:WLZ131100 WVU131100:WVV131100 M196636:N196636 JI196636:JJ196636 TE196636:TF196636 ADA196636:ADB196636 AMW196636:AMX196636 AWS196636:AWT196636 BGO196636:BGP196636 BQK196636:BQL196636 CAG196636:CAH196636 CKC196636:CKD196636 CTY196636:CTZ196636 DDU196636:DDV196636 DNQ196636:DNR196636 DXM196636:DXN196636 EHI196636:EHJ196636 ERE196636:ERF196636 FBA196636:FBB196636 FKW196636:FKX196636 FUS196636:FUT196636 GEO196636:GEP196636 GOK196636:GOL196636 GYG196636:GYH196636 HIC196636:HID196636 HRY196636:HRZ196636 IBU196636:IBV196636 ILQ196636:ILR196636 IVM196636:IVN196636 JFI196636:JFJ196636 JPE196636:JPF196636 JZA196636:JZB196636 KIW196636:KIX196636 KSS196636:KST196636 LCO196636:LCP196636 LMK196636:LML196636 LWG196636:LWH196636 MGC196636:MGD196636 MPY196636:MPZ196636 MZU196636:MZV196636 NJQ196636:NJR196636 NTM196636:NTN196636 ODI196636:ODJ196636 ONE196636:ONF196636 OXA196636:OXB196636 PGW196636:PGX196636 PQS196636:PQT196636 QAO196636:QAP196636 QKK196636:QKL196636 QUG196636:QUH196636 REC196636:RED196636 RNY196636:RNZ196636 RXU196636:RXV196636 SHQ196636:SHR196636 SRM196636:SRN196636 TBI196636:TBJ196636 TLE196636:TLF196636 TVA196636:TVB196636 UEW196636:UEX196636 UOS196636:UOT196636 UYO196636:UYP196636 VIK196636:VIL196636 VSG196636:VSH196636 WCC196636:WCD196636 WLY196636:WLZ196636 WVU196636:WVV196636 M262172:N262172 JI262172:JJ262172 TE262172:TF262172 ADA262172:ADB262172 AMW262172:AMX262172 AWS262172:AWT262172 BGO262172:BGP262172 BQK262172:BQL262172 CAG262172:CAH262172 CKC262172:CKD262172 CTY262172:CTZ262172 DDU262172:DDV262172 DNQ262172:DNR262172 DXM262172:DXN262172 EHI262172:EHJ262172 ERE262172:ERF262172 FBA262172:FBB262172 FKW262172:FKX262172 FUS262172:FUT262172 GEO262172:GEP262172 GOK262172:GOL262172 GYG262172:GYH262172 HIC262172:HID262172 HRY262172:HRZ262172 IBU262172:IBV262172 ILQ262172:ILR262172 IVM262172:IVN262172 JFI262172:JFJ262172 JPE262172:JPF262172 JZA262172:JZB262172 KIW262172:KIX262172 KSS262172:KST262172 LCO262172:LCP262172 LMK262172:LML262172 LWG262172:LWH262172 MGC262172:MGD262172 MPY262172:MPZ262172 MZU262172:MZV262172 NJQ262172:NJR262172 NTM262172:NTN262172 ODI262172:ODJ262172 ONE262172:ONF262172 OXA262172:OXB262172 PGW262172:PGX262172 PQS262172:PQT262172 QAO262172:QAP262172 QKK262172:QKL262172 QUG262172:QUH262172 REC262172:RED262172 RNY262172:RNZ262172 RXU262172:RXV262172 SHQ262172:SHR262172 SRM262172:SRN262172 TBI262172:TBJ262172 TLE262172:TLF262172 TVA262172:TVB262172 UEW262172:UEX262172 UOS262172:UOT262172 UYO262172:UYP262172 VIK262172:VIL262172 VSG262172:VSH262172 WCC262172:WCD262172 WLY262172:WLZ262172 WVU262172:WVV262172 M327708:N327708 JI327708:JJ327708 TE327708:TF327708 ADA327708:ADB327708 AMW327708:AMX327708 AWS327708:AWT327708 BGO327708:BGP327708 BQK327708:BQL327708 CAG327708:CAH327708 CKC327708:CKD327708 CTY327708:CTZ327708 DDU327708:DDV327708 DNQ327708:DNR327708 DXM327708:DXN327708 EHI327708:EHJ327708 ERE327708:ERF327708 FBA327708:FBB327708 FKW327708:FKX327708 FUS327708:FUT327708 GEO327708:GEP327708 GOK327708:GOL327708 GYG327708:GYH327708 HIC327708:HID327708 HRY327708:HRZ327708 IBU327708:IBV327708 ILQ327708:ILR327708 IVM327708:IVN327708 JFI327708:JFJ327708 JPE327708:JPF327708 JZA327708:JZB327708 KIW327708:KIX327708 KSS327708:KST327708 LCO327708:LCP327708 LMK327708:LML327708 LWG327708:LWH327708 MGC327708:MGD327708 MPY327708:MPZ327708 MZU327708:MZV327708 NJQ327708:NJR327708 NTM327708:NTN327708 ODI327708:ODJ327708 ONE327708:ONF327708 OXA327708:OXB327708 PGW327708:PGX327708 PQS327708:PQT327708 QAO327708:QAP327708 QKK327708:QKL327708 QUG327708:QUH327708 REC327708:RED327708 RNY327708:RNZ327708 RXU327708:RXV327708 SHQ327708:SHR327708 SRM327708:SRN327708 TBI327708:TBJ327708 TLE327708:TLF327708 TVA327708:TVB327708 UEW327708:UEX327708 UOS327708:UOT327708 UYO327708:UYP327708 VIK327708:VIL327708 VSG327708:VSH327708 WCC327708:WCD327708 WLY327708:WLZ327708 WVU327708:WVV327708 M393244:N393244 JI393244:JJ393244 TE393244:TF393244 ADA393244:ADB393244 AMW393244:AMX393244 AWS393244:AWT393244 BGO393244:BGP393244 BQK393244:BQL393244 CAG393244:CAH393244 CKC393244:CKD393244 CTY393244:CTZ393244 DDU393244:DDV393244 DNQ393244:DNR393244 DXM393244:DXN393244 EHI393244:EHJ393244 ERE393244:ERF393244 FBA393244:FBB393244 FKW393244:FKX393244 FUS393244:FUT393244 GEO393244:GEP393244 GOK393244:GOL393244 GYG393244:GYH393244 HIC393244:HID393244 HRY393244:HRZ393244 IBU393244:IBV393244 ILQ393244:ILR393244 IVM393244:IVN393244 JFI393244:JFJ393244 JPE393244:JPF393244 JZA393244:JZB393244 KIW393244:KIX393244 KSS393244:KST393244 LCO393244:LCP393244 LMK393244:LML393244 LWG393244:LWH393244 MGC393244:MGD393244 MPY393244:MPZ393244 MZU393244:MZV393244 NJQ393244:NJR393244 NTM393244:NTN393244 ODI393244:ODJ393244 ONE393244:ONF393244 OXA393244:OXB393244 PGW393244:PGX393244 PQS393244:PQT393244 QAO393244:QAP393244 QKK393244:QKL393244 QUG393244:QUH393244 REC393244:RED393244 RNY393244:RNZ393244 RXU393244:RXV393244 SHQ393244:SHR393244 SRM393244:SRN393244 TBI393244:TBJ393244 TLE393244:TLF393244 TVA393244:TVB393244 UEW393244:UEX393244 UOS393244:UOT393244 UYO393244:UYP393244 VIK393244:VIL393244 VSG393244:VSH393244 WCC393244:WCD393244 WLY393244:WLZ393244 WVU393244:WVV393244 M458780:N458780 JI458780:JJ458780 TE458780:TF458780 ADA458780:ADB458780 AMW458780:AMX458780 AWS458780:AWT458780 BGO458780:BGP458780 BQK458780:BQL458780 CAG458780:CAH458780 CKC458780:CKD458780 CTY458780:CTZ458780 DDU458780:DDV458780 DNQ458780:DNR458780 DXM458780:DXN458780 EHI458780:EHJ458780 ERE458780:ERF458780 FBA458780:FBB458780 FKW458780:FKX458780 FUS458780:FUT458780 GEO458780:GEP458780 GOK458780:GOL458780 GYG458780:GYH458780 HIC458780:HID458780 HRY458780:HRZ458780 IBU458780:IBV458780 ILQ458780:ILR458780 IVM458780:IVN458780 JFI458780:JFJ458780 JPE458780:JPF458780 JZA458780:JZB458780 KIW458780:KIX458780 KSS458780:KST458780 LCO458780:LCP458780 LMK458780:LML458780 LWG458780:LWH458780 MGC458780:MGD458780 MPY458780:MPZ458780 MZU458780:MZV458780 NJQ458780:NJR458780 NTM458780:NTN458780 ODI458780:ODJ458780 ONE458780:ONF458780 OXA458780:OXB458780 PGW458780:PGX458780 PQS458780:PQT458780 QAO458780:QAP458780 QKK458780:QKL458780 QUG458780:QUH458780 REC458780:RED458780 RNY458780:RNZ458780 RXU458780:RXV458780 SHQ458780:SHR458780 SRM458780:SRN458780 TBI458780:TBJ458780 TLE458780:TLF458780 TVA458780:TVB458780 UEW458780:UEX458780 UOS458780:UOT458780 UYO458780:UYP458780 VIK458780:VIL458780 VSG458780:VSH458780 WCC458780:WCD458780 WLY458780:WLZ458780 WVU458780:WVV458780 M524316:N524316 JI524316:JJ524316 TE524316:TF524316 ADA524316:ADB524316 AMW524316:AMX524316 AWS524316:AWT524316 BGO524316:BGP524316 BQK524316:BQL524316 CAG524316:CAH524316 CKC524316:CKD524316 CTY524316:CTZ524316 DDU524316:DDV524316 DNQ524316:DNR524316 DXM524316:DXN524316 EHI524316:EHJ524316 ERE524316:ERF524316 FBA524316:FBB524316 FKW524316:FKX524316 FUS524316:FUT524316 GEO524316:GEP524316 GOK524316:GOL524316 GYG524316:GYH524316 HIC524316:HID524316 HRY524316:HRZ524316 IBU524316:IBV524316 ILQ524316:ILR524316 IVM524316:IVN524316 JFI524316:JFJ524316 JPE524316:JPF524316 JZA524316:JZB524316 KIW524316:KIX524316 KSS524316:KST524316 LCO524316:LCP524316 LMK524316:LML524316 LWG524316:LWH524316 MGC524316:MGD524316 MPY524316:MPZ524316 MZU524316:MZV524316 NJQ524316:NJR524316 NTM524316:NTN524316 ODI524316:ODJ524316 ONE524316:ONF524316 OXA524316:OXB524316 PGW524316:PGX524316 PQS524316:PQT524316 QAO524316:QAP524316 QKK524316:QKL524316 QUG524316:QUH524316 REC524316:RED524316 RNY524316:RNZ524316 RXU524316:RXV524316 SHQ524316:SHR524316 SRM524316:SRN524316 TBI524316:TBJ524316 TLE524316:TLF524316 TVA524316:TVB524316 UEW524316:UEX524316 UOS524316:UOT524316 UYO524316:UYP524316 VIK524316:VIL524316 VSG524316:VSH524316 WCC524316:WCD524316 WLY524316:WLZ524316 WVU524316:WVV524316 M589852:N589852 JI589852:JJ589852 TE589852:TF589852 ADA589852:ADB589852 AMW589852:AMX589852 AWS589852:AWT589852 BGO589852:BGP589852 BQK589852:BQL589852 CAG589852:CAH589852 CKC589852:CKD589852 CTY589852:CTZ589852 DDU589852:DDV589852 DNQ589852:DNR589852 DXM589852:DXN589852 EHI589852:EHJ589852 ERE589852:ERF589852 FBA589852:FBB589852 FKW589852:FKX589852 FUS589852:FUT589852 GEO589852:GEP589852 GOK589852:GOL589852 GYG589852:GYH589852 HIC589852:HID589852 HRY589852:HRZ589852 IBU589852:IBV589852 ILQ589852:ILR589852 IVM589852:IVN589852 JFI589852:JFJ589852 JPE589852:JPF589852 JZA589852:JZB589852 KIW589852:KIX589852 KSS589852:KST589852 LCO589852:LCP589852 LMK589852:LML589852 LWG589852:LWH589852 MGC589852:MGD589852 MPY589852:MPZ589852 MZU589852:MZV589852 NJQ589852:NJR589852 NTM589852:NTN589852 ODI589852:ODJ589852 ONE589852:ONF589852 OXA589852:OXB589852 PGW589852:PGX589852 PQS589852:PQT589852 QAO589852:QAP589852 QKK589852:QKL589852 QUG589852:QUH589852 REC589852:RED589852 RNY589852:RNZ589852 RXU589852:RXV589852 SHQ589852:SHR589852 SRM589852:SRN589852 TBI589852:TBJ589852 TLE589852:TLF589852 TVA589852:TVB589852 UEW589852:UEX589852 UOS589852:UOT589852 UYO589852:UYP589852 VIK589852:VIL589852 VSG589852:VSH589852 WCC589852:WCD589852 WLY589852:WLZ589852 WVU589852:WVV589852 M655388:N655388 JI655388:JJ655388 TE655388:TF655388 ADA655388:ADB655388 AMW655388:AMX655388 AWS655388:AWT655388 BGO655388:BGP655388 BQK655388:BQL655388 CAG655388:CAH655388 CKC655388:CKD655388 CTY655388:CTZ655388 DDU655388:DDV655388 DNQ655388:DNR655388 DXM655388:DXN655388 EHI655388:EHJ655388 ERE655388:ERF655388 FBA655388:FBB655388 FKW655388:FKX655388 FUS655388:FUT655388 GEO655388:GEP655388 GOK655388:GOL655388 GYG655388:GYH655388 HIC655388:HID655388 HRY655388:HRZ655388 IBU655388:IBV655388 ILQ655388:ILR655388 IVM655388:IVN655388 JFI655388:JFJ655388 JPE655388:JPF655388 JZA655388:JZB655388 KIW655388:KIX655388 KSS655388:KST655388 LCO655388:LCP655388 LMK655388:LML655388 LWG655388:LWH655388 MGC655388:MGD655388 MPY655388:MPZ655388 MZU655388:MZV655388 NJQ655388:NJR655388 NTM655388:NTN655388 ODI655388:ODJ655388 ONE655388:ONF655388 OXA655388:OXB655388 PGW655388:PGX655388 PQS655388:PQT655388 QAO655388:QAP655388 QKK655388:QKL655388 QUG655388:QUH655388 REC655388:RED655388 RNY655388:RNZ655388 RXU655388:RXV655388 SHQ655388:SHR655388 SRM655388:SRN655388 TBI655388:TBJ655388 TLE655388:TLF655388 TVA655388:TVB655388 UEW655388:UEX655388 UOS655388:UOT655388 UYO655388:UYP655388 VIK655388:VIL655388 VSG655388:VSH655388 WCC655388:WCD655388 WLY655388:WLZ655388 WVU655388:WVV655388 M720924:N720924 JI720924:JJ720924 TE720924:TF720924 ADA720924:ADB720924 AMW720924:AMX720924 AWS720924:AWT720924 BGO720924:BGP720924 BQK720924:BQL720924 CAG720924:CAH720924 CKC720924:CKD720924 CTY720924:CTZ720924 DDU720924:DDV720924 DNQ720924:DNR720924 DXM720924:DXN720924 EHI720924:EHJ720924 ERE720924:ERF720924 FBA720924:FBB720924 FKW720924:FKX720924 FUS720924:FUT720924 GEO720924:GEP720924 GOK720924:GOL720924 GYG720924:GYH720924 HIC720924:HID720924 HRY720924:HRZ720924 IBU720924:IBV720924 ILQ720924:ILR720924 IVM720924:IVN720924 JFI720924:JFJ720924 JPE720924:JPF720924 JZA720924:JZB720924 KIW720924:KIX720924 KSS720924:KST720924 LCO720924:LCP720924 LMK720924:LML720924 LWG720924:LWH720924 MGC720924:MGD720924 MPY720924:MPZ720924 MZU720924:MZV720924 NJQ720924:NJR720924 NTM720924:NTN720924 ODI720924:ODJ720924 ONE720924:ONF720924 OXA720924:OXB720924 PGW720924:PGX720924 PQS720924:PQT720924 QAO720924:QAP720924 QKK720924:QKL720924 QUG720924:QUH720924 REC720924:RED720924 RNY720924:RNZ720924 RXU720924:RXV720924 SHQ720924:SHR720924 SRM720924:SRN720924 TBI720924:TBJ720924 TLE720924:TLF720924 TVA720924:TVB720924 UEW720924:UEX720924 UOS720924:UOT720924 UYO720924:UYP720924 VIK720924:VIL720924 VSG720924:VSH720924 WCC720924:WCD720924 WLY720924:WLZ720924 WVU720924:WVV720924 M786460:N786460 JI786460:JJ786460 TE786460:TF786460 ADA786460:ADB786460 AMW786460:AMX786460 AWS786460:AWT786460 BGO786460:BGP786460 BQK786460:BQL786460 CAG786460:CAH786460 CKC786460:CKD786460 CTY786460:CTZ786460 DDU786460:DDV786460 DNQ786460:DNR786460 DXM786460:DXN786460 EHI786460:EHJ786460 ERE786460:ERF786460 FBA786460:FBB786460 FKW786460:FKX786460 FUS786460:FUT786460 GEO786460:GEP786460 GOK786460:GOL786460 GYG786460:GYH786460 HIC786460:HID786460 HRY786460:HRZ786460 IBU786460:IBV786460 ILQ786460:ILR786460 IVM786460:IVN786460 JFI786460:JFJ786460 JPE786460:JPF786460 JZA786460:JZB786460 KIW786460:KIX786460 KSS786460:KST786460 LCO786460:LCP786460 LMK786460:LML786460 LWG786460:LWH786460 MGC786460:MGD786460 MPY786460:MPZ786460 MZU786460:MZV786460 NJQ786460:NJR786460 NTM786460:NTN786460 ODI786460:ODJ786460 ONE786460:ONF786460 OXA786460:OXB786460 PGW786460:PGX786460 PQS786460:PQT786460 QAO786460:QAP786460 QKK786460:QKL786460 QUG786460:QUH786460 REC786460:RED786460 RNY786460:RNZ786460 RXU786460:RXV786460 SHQ786460:SHR786460 SRM786460:SRN786460 TBI786460:TBJ786460 TLE786460:TLF786460 TVA786460:TVB786460 UEW786460:UEX786460 UOS786460:UOT786460 UYO786460:UYP786460 VIK786460:VIL786460 VSG786460:VSH786460 WCC786460:WCD786460 WLY786460:WLZ786460 WVU786460:WVV786460 M851996:N851996 JI851996:JJ851996 TE851996:TF851996 ADA851996:ADB851996 AMW851996:AMX851996 AWS851996:AWT851996 BGO851996:BGP851996 BQK851996:BQL851996 CAG851996:CAH851996 CKC851996:CKD851996 CTY851996:CTZ851996 DDU851996:DDV851996 DNQ851996:DNR851996 DXM851996:DXN851996 EHI851996:EHJ851996 ERE851996:ERF851996 FBA851996:FBB851996 FKW851996:FKX851996 FUS851996:FUT851996 GEO851996:GEP851996 GOK851996:GOL851996 GYG851996:GYH851996 HIC851996:HID851996 HRY851996:HRZ851996 IBU851996:IBV851996 ILQ851996:ILR851996 IVM851996:IVN851996 JFI851996:JFJ851996 JPE851996:JPF851996 JZA851996:JZB851996 KIW851996:KIX851996 KSS851996:KST851996 LCO851996:LCP851996 LMK851996:LML851996 LWG851996:LWH851996 MGC851996:MGD851996 MPY851996:MPZ851996 MZU851996:MZV851996 NJQ851996:NJR851996 NTM851996:NTN851996 ODI851996:ODJ851996 ONE851996:ONF851996 OXA851996:OXB851996 PGW851996:PGX851996 PQS851996:PQT851996 QAO851996:QAP851996 QKK851996:QKL851996 QUG851996:QUH851996 REC851996:RED851996 RNY851996:RNZ851996 RXU851996:RXV851996 SHQ851996:SHR851996 SRM851996:SRN851996 TBI851996:TBJ851996 TLE851996:TLF851996 TVA851996:TVB851996 UEW851996:UEX851996 UOS851996:UOT851996 UYO851996:UYP851996 VIK851996:VIL851996 VSG851996:VSH851996 WCC851996:WCD851996 WLY851996:WLZ851996 WVU851996:WVV851996 M917532:N917532 JI917532:JJ917532 TE917532:TF917532 ADA917532:ADB917532 AMW917532:AMX917532 AWS917532:AWT917532 BGO917532:BGP917532 BQK917532:BQL917532 CAG917532:CAH917532 CKC917532:CKD917532 CTY917532:CTZ917532 DDU917532:DDV917532 DNQ917532:DNR917532 DXM917532:DXN917532 EHI917532:EHJ917532 ERE917532:ERF917532 FBA917532:FBB917532 FKW917532:FKX917532 FUS917532:FUT917532 GEO917532:GEP917532 GOK917532:GOL917532 GYG917532:GYH917532 HIC917532:HID917532 HRY917532:HRZ917532 IBU917532:IBV917532 ILQ917532:ILR917532 IVM917532:IVN917532 JFI917532:JFJ917532 JPE917532:JPF917532 JZA917532:JZB917532 KIW917532:KIX917532 KSS917532:KST917532 LCO917532:LCP917532 LMK917532:LML917532 LWG917532:LWH917532 MGC917532:MGD917532 MPY917532:MPZ917532 MZU917532:MZV917532 NJQ917532:NJR917532 NTM917532:NTN917532 ODI917532:ODJ917532 ONE917532:ONF917532 OXA917532:OXB917532 PGW917532:PGX917532 PQS917532:PQT917532 QAO917532:QAP917532 QKK917532:QKL917532 QUG917532:QUH917532 REC917532:RED917532 RNY917532:RNZ917532 RXU917532:RXV917532 SHQ917532:SHR917532 SRM917532:SRN917532 TBI917532:TBJ917532 TLE917532:TLF917532 TVA917532:TVB917532 UEW917532:UEX917532 UOS917532:UOT917532 UYO917532:UYP917532 VIK917532:VIL917532 VSG917532:VSH917532 WCC917532:WCD917532 WLY917532:WLZ917532 WVU917532:WVV917532 M983068:N983068 JI983068:JJ983068 TE983068:TF983068 ADA983068:ADB983068 AMW983068:AMX983068 AWS983068:AWT983068 BGO983068:BGP983068 BQK983068:BQL983068 CAG983068:CAH983068 CKC983068:CKD983068 CTY983068:CTZ983068 DDU983068:DDV983068 DNQ983068:DNR983068 DXM983068:DXN983068 EHI983068:EHJ983068 ERE983068:ERF983068 FBA983068:FBB983068 FKW983068:FKX983068 FUS983068:FUT983068 GEO983068:GEP983068 GOK983068:GOL983068 GYG983068:GYH983068 HIC983068:HID983068 HRY983068:HRZ983068 IBU983068:IBV983068 ILQ983068:ILR983068 IVM983068:IVN983068 JFI983068:JFJ983068 JPE983068:JPF983068 JZA983068:JZB983068 KIW983068:KIX983068 KSS983068:KST983068 LCO983068:LCP983068 LMK983068:LML983068 LWG983068:LWH983068 MGC983068:MGD983068 MPY983068:MPZ983068 MZU983068:MZV983068 NJQ983068:NJR983068 NTM983068:NTN983068 ODI983068:ODJ983068 ONE983068:ONF983068 OXA983068:OXB983068 PGW983068:PGX983068 PQS983068:PQT983068 QAO983068:QAP983068 QKK983068:QKL983068 QUG983068:QUH983068 REC983068:RED983068 RNY983068:RNZ983068 RXU983068:RXV983068 SHQ983068:SHR983068 SRM983068:SRN983068 TBI983068:TBJ983068 TLE983068:TLF983068 TVA983068:TVB983068 UEW983068:UEX983068 UOS983068:UOT983068 UYO983068:UYP983068 VIK983068:VIL983068 VSG983068:VSH983068 WCC983068:WCD983068 WLY983068:WLZ983068 WVU983068:WVV983068 M30:N30 JI30:JJ30 TE30:TF30 ADA30:ADB30 AMW30:AMX30 AWS30:AWT30 BGO30:BGP30 BQK30:BQL30 CAG30:CAH30 CKC30:CKD30 CTY30:CTZ30 DDU30:DDV30 DNQ30:DNR30 DXM30:DXN30 EHI30:EHJ30 ERE30:ERF30 FBA30:FBB30 FKW30:FKX30 FUS30:FUT30 GEO30:GEP30 GOK30:GOL30 GYG30:GYH30 HIC30:HID30 HRY30:HRZ30 IBU30:IBV30 ILQ30:ILR30 IVM30:IVN30 JFI30:JFJ30 JPE30:JPF30 JZA30:JZB30 KIW30:KIX30 KSS30:KST30 LCO30:LCP30 LMK30:LML30 LWG30:LWH30 MGC30:MGD30 MPY30:MPZ30 MZU30:MZV30 NJQ30:NJR30 NTM30:NTN30 ODI30:ODJ30 ONE30:ONF30 OXA30:OXB30 PGW30:PGX30 PQS30:PQT30 QAO30:QAP30 QKK30:QKL30 QUG30:QUH30 REC30:RED30 RNY30:RNZ30 RXU30:RXV30 SHQ30:SHR30 SRM30:SRN30 TBI30:TBJ30 TLE30:TLF30 TVA30:TVB30 UEW30:UEX30 UOS30:UOT30 UYO30:UYP30 VIK30:VIL30 VSG30:VSH30 WCC30:WCD30 WLY30:WLZ30 WVU30:WVV30 M65566:N65566 JI65566:JJ65566 TE65566:TF65566 ADA65566:ADB65566 AMW65566:AMX65566 AWS65566:AWT65566 BGO65566:BGP65566 BQK65566:BQL65566 CAG65566:CAH65566 CKC65566:CKD65566 CTY65566:CTZ65566 DDU65566:DDV65566 DNQ65566:DNR65566 DXM65566:DXN65566 EHI65566:EHJ65566 ERE65566:ERF65566 FBA65566:FBB65566 FKW65566:FKX65566 FUS65566:FUT65566 GEO65566:GEP65566 GOK65566:GOL65566 GYG65566:GYH65566 HIC65566:HID65566 HRY65566:HRZ65566 IBU65566:IBV65566 ILQ65566:ILR65566 IVM65566:IVN65566 JFI65566:JFJ65566 JPE65566:JPF65566 JZA65566:JZB65566 KIW65566:KIX65566 KSS65566:KST65566 LCO65566:LCP65566 LMK65566:LML65566 LWG65566:LWH65566 MGC65566:MGD65566 MPY65566:MPZ65566 MZU65566:MZV65566 NJQ65566:NJR65566 NTM65566:NTN65566 ODI65566:ODJ65566 ONE65566:ONF65566 OXA65566:OXB65566 PGW65566:PGX65566 PQS65566:PQT65566 QAO65566:QAP65566 QKK65566:QKL65566 QUG65566:QUH65566 REC65566:RED65566 RNY65566:RNZ65566 RXU65566:RXV65566 SHQ65566:SHR65566 SRM65566:SRN65566 TBI65566:TBJ65566 TLE65566:TLF65566 TVA65566:TVB65566 UEW65566:UEX65566 UOS65566:UOT65566 UYO65566:UYP65566 VIK65566:VIL65566 VSG65566:VSH65566 WCC65566:WCD65566 WLY65566:WLZ65566 WVU65566:WVV65566 M131102:N131102 JI131102:JJ131102 TE131102:TF131102 ADA131102:ADB131102 AMW131102:AMX131102 AWS131102:AWT131102 BGO131102:BGP131102 BQK131102:BQL131102 CAG131102:CAH131102 CKC131102:CKD131102 CTY131102:CTZ131102 DDU131102:DDV131102 DNQ131102:DNR131102 DXM131102:DXN131102 EHI131102:EHJ131102 ERE131102:ERF131102 FBA131102:FBB131102 FKW131102:FKX131102 FUS131102:FUT131102 GEO131102:GEP131102 GOK131102:GOL131102 GYG131102:GYH131102 HIC131102:HID131102 HRY131102:HRZ131102 IBU131102:IBV131102 ILQ131102:ILR131102 IVM131102:IVN131102 JFI131102:JFJ131102 JPE131102:JPF131102 JZA131102:JZB131102 KIW131102:KIX131102 KSS131102:KST131102 LCO131102:LCP131102 LMK131102:LML131102 LWG131102:LWH131102 MGC131102:MGD131102 MPY131102:MPZ131102 MZU131102:MZV131102 NJQ131102:NJR131102 NTM131102:NTN131102 ODI131102:ODJ131102 ONE131102:ONF131102 OXA131102:OXB131102 PGW131102:PGX131102 PQS131102:PQT131102 QAO131102:QAP131102 QKK131102:QKL131102 QUG131102:QUH131102 REC131102:RED131102 RNY131102:RNZ131102 RXU131102:RXV131102 SHQ131102:SHR131102 SRM131102:SRN131102 TBI131102:TBJ131102 TLE131102:TLF131102 TVA131102:TVB131102 UEW131102:UEX131102 UOS131102:UOT131102 UYO131102:UYP131102 VIK131102:VIL131102 VSG131102:VSH131102 WCC131102:WCD131102 WLY131102:WLZ131102 WVU131102:WVV131102 M196638:N196638 JI196638:JJ196638 TE196638:TF196638 ADA196638:ADB196638 AMW196638:AMX196638 AWS196638:AWT196638 BGO196638:BGP196638 BQK196638:BQL196638 CAG196638:CAH196638 CKC196638:CKD196638 CTY196638:CTZ196638 DDU196638:DDV196638 DNQ196638:DNR196638 DXM196638:DXN196638 EHI196638:EHJ196638 ERE196638:ERF196638 FBA196638:FBB196638 FKW196638:FKX196638 FUS196638:FUT196638 GEO196638:GEP196638 GOK196638:GOL196638 GYG196638:GYH196638 HIC196638:HID196638 HRY196638:HRZ196638 IBU196638:IBV196638 ILQ196638:ILR196638 IVM196638:IVN196638 JFI196638:JFJ196638 JPE196638:JPF196638 JZA196638:JZB196638 KIW196638:KIX196638 KSS196638:KST196638 LCO196638:LCP196638 LMK196638:LML196638 LWG196638:LWH196638 MGC196638:MGD196638 MPY196638:MPZ196638 MZU196638:MZV196638 NJQ196638:NJR196638 NTM196638:NTN196638 ODI196638:ODJ196638 ONE196638:ONF196638 OXA196638:OXB196638 PGW196638:PGX196638 PQS196638:PQT196638 QAO196638:QAP196638 QKK196638:QKL196638 QUG196638:QUH196638 REC196638:RED196638 RNY196638:RNZ196638 RXU196638:RXV196638 SHQ196638:SHR196638 SRM196638:SRN196638 TBI196638:TBJ196638 TLE196638:TLF196638 TVA196638:TVB196638 UEW196638:UEX196638 UOS196638:UOT196638 UYO196638:UYP196638 VIK196638:VIL196638 VSG196638:VSH196638 WCC196638:WCD196638 WLY196638:WLZ196638 WVU196638:WVV196638 M262174:N262174 JI262174:JJ262174 TE262174:TF262174 ADA262174:ADB262174 AMW262174:AMX262174 AWS262174:AWT262174 BGO262174:BGP262174 BQK262174:BQL262174 CAG262174:CAH262174 CKC262174:CKD262174 CTY262174:CTZ262174 DDU262174:DDV262174 DNQ262174:DNR262174 DXM262174:DXN262174 EHI262174:EHJ262174 ERE262174:ERF262174 FBA262174:FBB262174 FKW262174:FKX262174 FUS262174:FUT262174 GEO262174:GEP262174 GOK262174:GOL262174 GYG262174:GYH262174 HIC262174:HID262174 HRY262174:HRZ262174 IBU262174:IBV262174 ILQ262174:ILR262174 IVM262174:IVN262174 JFI262174:JFJ262174 JPE262174:JPF262174 JZA262174:JZB262174 KIW262174:KIX262174 KSS262174:KST262174 LCO262174:LCP262174 LMK262174:LML262174 LWG262174:LWH262174 MGC262174:MGD262174 MPY262174:MPZ262174 MZU262174:MZV262174 NJQ262174:NJR262174 NTM262174:NTN262174 ODI262174:ODJ262174 ONE262174:ONF262174 OXA262174:OXB262174 PGW262174:PGX262174 PQS262174:PQT262174 QAO262174:QAP262174 QKK262174:QKL262174 QUG262174:QUH262174 REC262174:RED262174 RNY262174:RNZ262174 RXU262174:RXV262174 SHQ262174:SHR262174 SRM262174:SRN262174 TBI262174:TBJ262174 TLE262174:TLF262174 TVA262174:TVB262174 UEW262174:UEX262174 UOS262174:UOT262174 UYO262174:UYP262174 VIK262174:VIL262174 VSG262174:VSH262174 WCC262174:WCD262174 WLY262174:WLZ262174 WVU262174:WVV262174 M327710:N327710 JI327710:JJ327710 TE327710:TF327710 ADA327710:ADB327710 AMW327710:AMX327710 AWS327710:AWT327710 BGO327710:BGP327710 BQK327710:BQL327710 CAG327710:CAH327710 CKC327710:CKD327710 CTY327710:CTZ327710 DDU327710:DDV327710 DNQ327710:DNR327710 DXM327710:DXN327710 EHI327710:EHJ327710 ERE327710:ERF327710 FBA327710:FBB327710 FKW327710:FKX327710 FUS327710:FUT327710 GEO327710:GEP327710 GOK327710:GOL327710 GYG327710:GYH327710 HIC327710:HID327710 HRY327710:HRZ327710 IBU327710:IBV327710 ILQ327710:ILR327710 IVM327710:IVN327710 JFI327710:JFJ327710 JPE327710:JPF327710 JZA327710:JZB327710 KIW327710:KIX327710 KSS327710:KST327710 LCO327710:LCP327710 LMK327710:LML327710 LWG327710:LWH327710 MGC327710:MGD327710 MPY327710:MPZ327710 MZU327710:MZV327710 NJQ327710:NJR327710 NTM327710:NTN327710 ODI327710:ODJ327710 ONE327710:ONF327710 OXA327710:OXB327710 PGW327710:PGX327710 PQS327710:PQT327710 QAO327710:QAP327710 QKK327710:QKL327710 QUG327710:QUH327710 REC327710:RED327710 RNY327710:RNZ327710 RXU327710:RXV327710 SHQ327710:SHR327710 SRM327710:SRN327710 TBI327710:TBJ327710 TLE327710:TLF327710 TVA327710:TVB327710 UEW327710:UEX327710 UOS327710:UOT327710 UYO327710:UYP327710 VIK327710:VIL327710 VSG327710:VSH327710 WCC327710:WCD327710 WLY327710:WLZ327710 WVU327710:WVV327710 M393246:N393246 JI393246:JJ393246 TE393246:TF393246 ADA393246:ADB393246 AMW393246:AMX393246 AWS393246:AWT393246 BGO393246:BGP393246 BQK393246:BQL393246 CAG393246:CAH393246 CKC393246:CKD393246 CTY393246:CTZ393246 DDU393246:DDV393246 DNQ393246:DNR393246 DXM393246:DXN393246 EHI393246:EHJ393246 ERE393246:ERF393246 FBA393246:FBB393246 FKW393246:FKX393246 FUS393246:FUT393246 GEO393246:GEP393246 GOK393246:GOL393246 GYG393246:GYH393246 HIC393246:HID393246 HRY393246:HRZ393246 IBU393246:IBV393246 ILQ393246:ILR393246 IVM393246:IVN393246 JFI393246:JFJ393246 JPE393246:JPF393246 JZA393246:JZB393246 KIW393246:KIX393246 KSS393246:KST393246 LCO393246:LCP393246 LMK393246:LML393246 LWG393246:LWH393246 MGC393246:MGD393246 MPY393246:MPZ393246 MZU393246:MZV393246 NJQ393246:NJR393246 NTM393246:NTN393246 ODI393246:ODJ393246 ONE393246:ONF393246 OXA393246:OXB393246 PGW393246:PGX393246 PQS393246:PQT393246 QAO393246:QAP393246 QKK393246:QKL393246 QUG393246:QUH393246 REC393246:RED393246 RNY393246:RNZ393246 RXU393246:RXV393246 SHQ393246:SHR393246 SRM393246:SRN393246 TBI393246:TBJ393246 TLE393246:TLF393246 TVA393246:TVB393246 UEW393246:UEX393246 UOS393246:UOT393246 UYO393246:UYP393246 VIK393246:VIL393246 VSG393246:VSH393246 WCC393246:WCD393246 WLY393246:WLZ393246 WVU393246:WVV393246 M458782:N458782 JI458782:JJ458782 TE458782:TF458782 ADA458782:ADB458782 AMW458782:AMX458782 AWS458782:AWT458782 BGO458782:BGP458782 BQK458782:BQL458782 CAG458782:CAH458782 CKC458782:CKD458782 CTY458782:CTZ458782 DDU458782:DDV458782 DNQ458782:DNR458782 DXM458782:DXN458782 EHI458782:EHJ458782 ERE458782:ERF458782 FBA458782:FBB458782 FKW458782:FKX458782 FUS458782:FUT458782 GEO458782:GEP458782 GOK458782:GOL458782 GYG458782:GYH458782 HIC458782:HID458782 HRY458782:HRZ458782 IBU458782:IBV458782 ILQ458782:ILR458782 IVM458782:IVN458782 JFI458782:JFJ458782 JPE458782:JPF458782 JZA458782:JZB458782 KIW458782:KIX458782 KSS458782:KST458782 LCO458782:LCP458782 LMK458782:LML458782 LWG458782:LWH458782 MGC458782:MGD458782 MPY458782:MPZ458782 MZU458782:MZV458782 NJQ458782:NJR458782 NTM458782:NTN458782 ODI458782:ODJ458782 ONE458782:ONF458782 OXA458782:OXB458782 PGW458782:PGX458782 PQS458782:PQT458782 QAO458782:QAP458782 QKK458782:QKL458782 QUG458782:QUH458782 REC458782:RED458782 RNY458782:RNZ458782 RXU458782:RXV458782 SHQ458782:SHR458782 SRM458782:SRN458782 TBI458782:TBJ458782 TLE458782:TLF458782 TVA458782:TVB458782 UEW458782:UEX458782 UOS458782:UOT458782 UYO458782:UYP458782 VIK458782:VIL458782 VSG458782:VSH458782 WCC458782:WCD458782 WLY458782:WLZ458782 WVU458782:WVV458782 M524318:N524318 JI524318:JJ524318 TE524318:TF524318 ADA524318:ADB524318 AMW524318:AMX524318 AWS524318:AWT524318 BGO524318:BGP524318 BQK524318:BQL524318 CAG524318:CAH524318 CKC524318:CKD524318 CTY524318:CTZ524318 DDU524318:DDV524318 DNQ524318:DNR524318 DXM524318:DXN524318 EHI524318:EHJ524318 ERE524318:ERF524318 FBA524318:FBB524318 FKW524318:FKX524318 FUS524318:FUT524318 GEO524318:GEP524318 GOK524318:GOL524318 GYG524318:GYH524318 HIC524318:HID524318 HRY524318:HRZ524318 IBU524318:IBV524318 ILQ524318:ILR524318 IVM524318:IVN524318 JFI524318:JFJ524318 JPE524318:JPF524318 JZA524318:JZB524318 KIW524318:KIX524318 KSS524318:KST524318 LCO524318:LCP524318 LMK524318:LML524318 LWG524318:LWH524318 MGC524318:MGD524318 MPY524318:MPZ524318 MZU524318:MZV524318 NJQ524318:NJR524318 NTM524318:NTN524318 ODI524318:ODJ524318 ONE524318:ONF524318 OXA524318:OXB524318 PGW524318:PGX524318 PQS524318:PQT524318 QAO524318:QAP524318 QKK524318:QKL524318 QUG524318:QUH524318 REC524318:RED524318 RNY524318:RNZ524318 RXU524318:RXV524318 SHQ524318:SHR524318 SRM524318:SRN524318 TBI524318:TBJ524318 TLE524318:TLF524318 TVA524318:TVB524318 UEW524318:UEX524318 UOS524318:UOT524318 UYO524318:UYP524318 VIK524318:VIL524318 VSG524318:VSH524318 WCC524318:WCD524318 WLY524318:WLZ524318 WVU524318:WVV524318 M589854:N589854 JI589854:JJ589854 TE589854:TF589854 ADA589854:ADB589854 AMW589854:AMX589854 AWS589854:AWT589854 BGO589854:BGP589854 BQK589854:BQL589854 CAG589854:CAH589854 CKC589854:CKD589854 CTY589854:CTZ589854 DDU589854:DDV589854 DNQ589854:DNR589854 DXM589854:DXN589854 EHI589854:EHJ589854 ERE589854:ERF589854 FBA589854:FBB589854 FKW589854:FKX589854 FUS589854:FUT589854 GEO589854:GEP589854 GOK589854:GOL589854 GYG589854:GYH589854 HIC589854:HID589854 HRY589854:HRZ589854 IBU589854:IBV589854 ILQ589854:ILR589854 IVM589854:IVN589854 JFI589854:JFJ589854 JPE589854:JPF589854 JZA589854:JZB589854 KIW589854:KIX589854 KSS589854:KST589854 LCO589854:LCP589854 LMK589854:LML589854 LWG589854:LWH589854 MGC589854:MGD589854 MPY589854:MPZ589854 MZU589854:MZV589854 NJQ589854:NJR589854 NTM589854:NTN589854 ODI589854:ODJ589854 ONE589854:ONF589854 OXA589854:OXB589854 PGW589854:PGX589854 PQS589854:PQT589854 QAO589854:QAP589854 QKK589854:QKL589854 QUG589854:QUH589854 REC589854:RED589854 RNY589854:RNZ589854 RXU589854:RXV589854 SHQ589854:SHR589854 SRM589854:SRN589854 TBI589854:TBJ589854 TLE589854:TLF589854 TVA589854:TVB589854 UEW589854:UEX589854 UOS589854:UOT589854 UYO589854:UYP589854 VIK589854:VIL589854 VSG589854:VSH589854 WCC589854:WCD589854 WLY589854:WLZ589854 WVU589854:WVV589854 M655390:N655390 JI655390:JJ655390 TE655390:TF655390 ADA655390:ADB655390 AMW655390:AMX655390 AWS655390:AWT655390 BGO655390:BGP655390 BQK655390:BQL655390 CAG655390:CAH655390 CKC655390:CKD655390 CTY655390:CTZ655390 DDU655390:DDV655390 DNQ655390:DNR655390 DXM655390:DXN655390 EHI655390:EHJ655390 ERE655390:ERF655390 FBA655390:FBB655390 FKW655390:FKX655390 FUS655390:FUT655390 GEO655390:GEP655390 GOK655390:GOL655390 GYG655390:GYH655390 HIC655390:HID655390 HRY655390:HRZ655390 IBU655390:IBV655390 ILQ655390:ILR655390 IVM655390:IVN655390 JFI655390:JFJ655390 JPE655390:JPF655390 JZA655390:JZB655390 KIW655390:KIX655390 KSS655390:KST655390 LCO655390:LCP655390 LMK655390:LML655390 LWG655390:LWH655390 MGC655390:MGD655390 MPY655390:MPZ655390 MZU655390:MZV655390 NJQ655390:NJR655390 NTM655390:NTN655390 ODI655390:ODJ655390 ONE655390:ONF655390 OXA655390:OXB655390 PGW655390:PGX655390 PQS655390:PQT655390 QAO655390:QAP655390 QKK655390:QKL655390 QUG655390:QUH655390 REC655390:RED655390 RNY655390:RNZ655390 RXU655390:RXV655390 SHQ655390:SHR655390 SRM655390:SRN655390 TBI655390:TBJ655390 TLE655390:TLF655390 TVA655390:TVB655390 UEW655390:UEX655390 UOS655390:UOT655390 UYO655390:UYP655390 VIK655390:VIL655390 VSG655390:VSH655390 WCC655390:WCD655390 WLY655390:WLZ655390 WVU655390:WVV655390 M720926:N720926 JI720926:JJ720926 TE720926:TF720926 ADA720926:ADB720926 AMW720926:AMX720926 AWS720926:AWT720926 BGO720926:BGP720926 BQK720926:BQL720926 CAG720926:CAH720926 CKC720926:CKD720926 CTY720926:CTZ720926 DDU720926:DDV720926 DNQ720926:DNR720926 DXM720926:DXN720926 EHI720926:EHJ720926 ERE720926:ERF720926 FBA720926:FBB720926 FKW720926:FKX720926 FUS720926:FUT720926 GEO720926:GEP720926 GOK720926:GOL720926 GYG720926:GYH720926 HIC720926:HID720926 HRY720926:HRZ720926 IBU720926:IBV720926 ILQ720926:ILR720926 IVM720926:IVN720926 JFI720926:JFJ720926 JPE720926:JPF720926 JZA720926:JZB720926 KIW720926:KIX720926 KSS720926:KST720926 LCO720926:LCP720926 LMK720926:LML720926 LWG720926:LWH720926 MGC720926:MGD720926 MPY720926:MPZ720926 MZU720926:MZV720926 NJQ720926:NJR720926 NTM720926:NTN720926 ODI720926:ODJ720926 ONE720926:ONF720926 OXA720926:OXB720926 PGW720926:PGX720926 PQS720926:PQT720926 QAO720926:QAP720926 QKK720926:QKL720926 QUG720926:QUH720926 REC720926:RED720926 RNY720926:RNZ720926 RXU720926:RXV720926 SHQ720926:SHR720926 SRM720926:SRN720926 TBI720926:TBJ720926 TLE720926:TLF720926 TVA720926:TVB720926 UEW720926:UEX720926 UOS720926:UOT720926 UYO720926:UYP720926 VIK720926:VIL720926 VSG720926:VSH720926 WCC720926:WCD720926 WLY720926:WLZ720926 WVU720926:WVV720926 M786462:N786462 JI786462:JJ786462 TE786462:TF786462 ADA786462:ADB786462 AMW786462:AMX786462 AWS786462:AWT786462 BGO786462:BGP786462 BQK786462:BQL786462 CAG786462:CAH786462 CKC786462:CKD786462 CTY786462:CTZ786462 DDU786462:DDV786462 DNQ786462:DNR786462 DXM786462:DXN786462 EHI786462:EHJ786462 ERE786462:ERF786462 FBA786462:FBB786462 FKW786462:FKX786462 FUS786462:FUT786462 GEO786462:GEP786462 GOK786462:GOL786462 GYG786462:GYH786462 HIC786462:HID786462 HRY786462:HRZ786462 IBU786462:IBV786462 ILQ786462:ILR786462 IVM786462:IVN786462 JFI786462:JFJ786462 JPE786462:JPF786462 JZA786462:JZB786462 KIW786462:KIX786462 KSS786462:KST786462 LCO786462:LCP786462 LMK786462:LML786462 LWG786462:LWH786462 MGC786462:MGD786462 MPY786462:MPZ786462 MZU786462:MZV786462 NJQ786462:NJR786462 NTM786462:NTN786462 ODI786462:ODJ786462 ONE786462:ONF786462 OXA786462:OXB786462 PGW786462:PGX786462 PQS786462:PQT786462 QAO786462:QAP786462 QKK786462:QKL786462 QUG786462:QUH786462 REC786462:RED786462 RNY786462:RNZ786462 RXU786462:RXV786462 SHQ786462:SHR786462 SRM786462:SRN786462 TBI786462:TBJ786462 TLE786462:TLF786462 TVA786462:TVB786462 UEW786462:UEX786462 UOS786462:UOT786462 UYO786462:UYP786462 VIK786462:VIL786462 VSG786462:VSH786462 WCC786462:WCD786462 WLY786462:WLZ786462 WVU786462:WVV786462 M851998:N851998 JI851998:JJ851998 TE851998:TF851998 ADA851998:ADB851998 AMW851998:AMX851998 AWS851998:AWT851998 BGO851998:BGP851998 BQK851998:BQL851998 CAG851998:CAH851998 CKC851998:CKD851998 CTY851998:CTZ851998 DDU851998:DDV851998 DNQ851998:DNR851998 DXM851998:DXN851998 EHI851998:EHJ851998 ERE851998:ERF851998 FBA851998:FBB851998 FKW851998:FKX851998 FUS851998:FUT851998 GEO851998:GEP851998 GOK851998:GOL851998 GYG851998:GYH851998 HIC851998:HID851998 HRY851998:HRZ851998 IBU851998:IBV851998 ILQ851998:ILR851998 IVM851998:IVN851998 JFI851998:JFJ851998 JPE851998:JPF851998 JZA851998:JZB851998 KIW851998:KIX851998 KSS851998:KST851998 LCO851998:LCP851998 LMK851998:LML851998 LWG851998:LWH851998 MGC851998:MGD851998 MPY851998:MPZ851998 MZU851998:MZV851998 NJQ851998:NJR851998 NTM851998:NTN851998 ODI851998:ODJ851998 ONE851998:ONF851998 OXA851998:OXB851998 PGW851998:PGX851998 PQS851998:PQT851998 QAO851998:QAP851998 QKK851998:QKL851998 QUG851998:QUH851998 REC851998:RED851998 RNY851998:RNZ851998 RXU851998:RXV851998 SHQ851998:SHR851998 SRM851998:SRN851998 TBI851998:TBJ851998 TLE851998:TLF851998 TVA851998:TVB851998 UEW851998:UEX851998 UOS851998:UOT851998 UYO851998:UYP851998 VIK851998:VIL851998 VSG851998:VSH851998 WCC851998:WCD851998 WLY851998:WLZ851998 WVU851998:WVV851998 M917534:N917534 JI917534:JJ917534 TE917534:TF917534 ADA917534:ADB917534 AMW917534:AMX917534 AWS917534:AWT917534 BGO917534:BGP917534 BQK917534:BQL917534 CAG917534:CAH917534 CKC917534:CKD917534 CTY917534:CTZ917534 DDU917534:DDV917534 DNQ917534:DNR917534 DXM917534:DXN917534 EHI917534:EHJ917534 ERE917534:ERF917534 FBA917534:FBB917534 FKW917534:FKX917534 FUS917534:FUT917534 GEO917534:GEP917534 GOK917534:GOL917534 GYG917534:GYH917534 HIC917534:HID917534 HRY917534:HRZ917534 IBU917534:IBV917534 ILQ917534:ILR917534 IVM917534:IVN917534 JFI917534:JFJ917534 JPE917534:JPF917534 JZA917534:JZB917534 KIW917534:KIX917534 KSS917534:KST917534 LCO917534:LCP917534 LMK917534:LML917534 LWG917534:LWH917534 MGC917534:MGD917534 MPY917534:MPZ917534 MZU917534:MZV917534 NJQ917534:NJR917534 NTM917534:NTN917534 ODI917534:ODJ917534 ONE917534:ONF917534 OXA917534:OXB917534 PGW917534:PGX917534 PQS917534:PQT917534 QAO917534:QAP917534 QKK917534:QKL917534 QUG917534:QUH917534 REC917534:RED917534 RNY917534:RNZ917534 RXU917534:RXV917534 SHQ917534:SHR917534 SRM917534:SRN917534 TBI917534:TBJ917534 TLE917534:TLF917534 TVA917534:TVB917534 UEW917534:UEX917534 UOS917534:UOT917534 UYO917534:UYP917534 VIK917534:VIL917534 VSG917534:VSH917534 WCC917534:WCD917534 WLY917534:WLZ917534 WVU917534:WVV917534 M983070:N983070 JI983070:JJ983070 TE983070:TF983070 ADA983070:ADB983070 AMW983070:AMX983070 AWS983070:AWT983070 BGO983070:BGP983070 BQK983070:BQL983070 CAG983070:CAH983070 CKC983070:CKD983070 CTY983070:CTZ983070 DDU983070:DDV983070 DNQ983070:DNR983070 DXM983070:DXN983070 EHI983070:EHJ983070 ERE983070:ERF983070 FBA983070:FBB983070 FKW983070:FKX983070 FUS983070:FUT983070 GEO983070:GEP983070 GOK983070:GOL983070 GYG983070:GYH983070 HIC983070:HID983070 HRY983070:HRZ983070 IBU983070:IBV983070 ILQ983070:ILR983070 IVM983070:IVN983070 JFI983070:JFJ983070 JPE983070:JPF983070 JZA983070:JZB983070 KIW983070:KIX983070 KSS983070:KST983070 LCO983070:LCP983070 LMK983070:LML983070 LWG983070:LWH983070 MGC983070:MGD983070 MPY983070:MPZ983070 MZU983070:MZV983070 NJQ983070:NJR983070 NTM983070:NTN983070 ODI983070:ODJ983070 ONE983070:ONF983070 OXA983070:OXB983070 PGW983070:PGX983070 PQS983070:PQT983070 QAO983070:QAP983070 QKK983070:QKL983070 QUG983070:QUH983070 REC983070:RED983070 RNY983070:RNZ983070 RXU983070:RXV983070 SHQ983070:SHR983070 SRM983070:SRN983070 TBI983070:TBJ983070 TLE983070:TLF983070 TVA983070:TVB983070 UEW983070:UEX983070 UOS983070:UOT983070 UYO983070:UYP983070 VIK983070:VIL983070 VSG983070:VSH983070 WCC983070:WCD983070 WLY983070:WLZ983070 WVU983070:WVV983070</xm:sqref>
        </x14:dataValidation>
        <x14:dataValidation type="whole" imeMode="off" allowBlank="1" showInputMessage="1" showErrorMessage="1" xr:uid="{AFC7FF60-840B-47C2-B6F6-F75C7E73C028}">
          <x14:formula1>
            <xm:f>0</xm:f>
          </x14:formula1>
          <x14:formula2>
            <xm:f>1000000000</xm:f>
          </x14:formula2>
          <xm:sqref>G24:J24 JC24:JF24 SY24:TB24 ACU24:ACX24 AMQ24:AMT24 AWM24:AWP24 BGI24:BGL24 BQE24:BQH24 CAA24:CAD24 CJW24:CJZ24 CTS24:CTV24 DDO24:DDR24 DNK24:DNN24 DXG24:DXJ24 EHC24:EHF24 EQY24:ERB24 FAU24:FAX24 FKQ24:FKT24 FUM24:FUP24 GEI24:GEL24 GOE24:GOH24 GYA24:GYD24 HHW24:HHZ24 HRS24:HRV24 IBO24:IBR24 ILK24:ILN24 IVG24:IVJ24 JFC24:JFF24 JOY24:JPB24 JYU24:JYX24 KIQ24:KIT24 KSM24:KSP24 LCI24:LCL24 LME24:LMH24 LWA24:LWD24 MFW24:MFZ24 MPS24:MPV24 MZO24:MZR24 NJK24:NJN24 NTG24:NTJ24 ODC24:ODF24 OMY24:ONB24 OWU24:OWX24 PGQ24:PGT24 PQM24:PQP24 QAI24:QAL24 QKE24:QKH24 QUA24:QUD24 RDW24:RDZ24 RNS24:RNV24 RXO24:RXR24 SHK24:SHN24 SRG24:SRJ24 TBC24:TBF24 TKY24:TLB24 TUU24:TUX24 UEQ24:UET24 UOM24:UOP24 UYI24:UYL24 VIE24:VIH24 VSA24:VSD24 WBW24:WBZ24 WLS24:WLV24 WVO24:WVR24 G65560:J65560 JC65560:JF65560 SY65560:TB65560 ACU65560:ACX65560 AMQ65560:AMT65560 AWM65560:AWP65560 BGI65560:BGL65560 BQE65560:BQH65560 CAA65560:CAD65560 CJW65560:CJZ65560 CTS65560:CTV65560 DDO65560:DDR65560 DNK65560:DNN65560 DXG65560:DXJ65560 EHC65560:EHF65560 EQY65560:ERB65560 FAU65560:FAX65560 FKQ65560:FKT65560 FUM65560:FUP65560 GEI65560:GEL65560 GOE65560:GOH65560 GYA65560:GYD65560 HHW65560:HHZ65560 HRS65560:HRV65560 IBO65560:IBR65560 ILK65560:ILN65560 IVG65560:IVJ65560 JFC65560:JFF65560 JOY65560:JPB65560 JYU65560:JYX65560 KIQ65560:KIT65560 KSM65560:KSP65560 LCI65560:LCL65560 LME65560:LMH65560 LWA65560:LWD65560 MFW65560:MFZ65560 MPS65560:MPV65560 MZO65560:MZR65560 NJK65560:NJN65560 NTG65560:NTJ65560 ODC65560:ODF65560 OMY65560:ONB65560 OWU65560:OWX65560 PGQ65560:PGT65560 PQM65560:PQP65560 QAI65560:QAL65560 QKE65560:QKH65560 QUA65560:QUD65560 RDW65560:RDZ65560 RNS65560:RNV65560 RXO65560:RXR65560 SHK65560:SHN65560 SRG65560:SRJ65560 TBC65560:TBF65560 TKY65560:TLB65560 TUU65560:TUX65560 UEQ65560:UET65560 UOM65560:UOP65560 UYI65560:UYL65560 VIE65560:VIH65560 VSA65560:VSD65560 WBW65560:WBZ65560 WLS65560:WLV65560 WVO65560:WVR65560 G131096:J131096 JC131096:JF131096 SY131096:TB131096 ACU131096:ACX131096 AMQ131096:AMT131096 AWM131096:AWP131096 BGI131096:BGL131096 BQE131096:BQH131096 CAA131096:CAD131096 CJW131096:CJZ131096 CTS131096:CTV131096 DDO131096:DDR131096 DNK131096:DNN131096 DXG131096:DXJ131096 EHC131096:EHF131096 EQY131096:ERB131096 FAU131096:FAX131096 FKQ131096:FKT131096 FUM131096:FUP131096 GEI131096:GEL131096 GOE131096:GOH131096 GYA131096:GYD131096 HHW131096:HHZ131096 HRS131096:HRV131096 IBO131096:IBR131096 ILK131096:ILN131096 IVG131096:IVJ131096 JFC131096:JFF131096 JOY131096:JPB131096 JYU131096:JYX131096 KIQ131096:KIT131096 KSM131096:KSP131096 LCI131096:LCL131096 LME131096:LMH131096 LWA131096:LWD131096 MFW131096:MFZ131096 MPS131096:MPV131096 MZO131096:MZR131096 NJK131096:NJN131096 NTG131096:NTJ131096 ODC131096:ODF131096 OMY131096:ONB131096 OWU131096:OWX131096 PGQ131096:PGT131096 PQM131096:PQP131096 QAI131096:QAL131096 QKE131096:QKH131096 QUA131096:QUD131096 RDW131096:RDZ131096 RNS131096:RNV131096 RXO131096:RXR131096 SHK131096:SHN131096 SRG131096:SRJ131096 TBC131096:TBF131096 TKY131096:TLB131096 TUU131096:TUX131096 UEQ131096:UET131096 UOM131096:UOP131096 UYI131096:UYL131096 VIE131096:VIH131096 VSA131096:VSD131096 WBW131096:WBZ131096 WLS131096:WLV131096 WVO131096:WVR131096 G196632:J196632 JC196632:JF196632 SY196632:TB196632 ACU196632:ACX196632 AMQ196632:AMT196632 AWM196632:AWP196632 BGI196632:BGL196632 BQE196632:BQH196632 CAA196632:CAD196632 CJW196632:CJZ196632 CTS196632:CTV196632 DDO196632:DDR196632 DNK196632:DNN196632 DXG196632:DXJ196632 EHC196632:EHF196632 EQY196632:ERB196632 FAU196632:FAX196632 FKQ196632:FKT196632 FUM196632:FUP196632 GEI196632:GEL196632 GOE196632:GOH196632 GYA196632:GYD196632 HHW196632:HHZ196632 HRS196632:HRV196632 IBO196632:IBR196632 ILK196632:ILN196632 IVG196632:IVJ196632 JFC196632:JFF196632 JOY196632:JPB196632 JYU196632:JYX196632 KIQ196632:KIT196632 KSM196632:KSP196632 LCI196632:LCL196632 LME196632:LMH196632 LWA196632:LWD196632 MFW196632:MFZ196632 MPS196632:MPV196632 MZO196632:MZR196632 NJK196632:NJN196632 NTG196632:NTJ196632 ODC196632:ODF196632 OMY196632:ONB196632 OWU196632:OWX196632 PGQ196632:PGT196632 PQM196632:PQP196632 QAI196632:QAL196632 QKE196632:QKH196632 QUA196632:QUD196632 RDW196632:RDZ196632 RNS196632:RNV196632 RXO196632:RXR196632 SHK196632:SHN196632 SRG196632:SRJ196632 TBC196632:TBF196632 TKY196632:TLB196632 TUU196632:TUX196632 UEQ196632:UET196632 UOM196632:UOP196632 UYI196632:UYL196632 VIE196632:VIH196632 VSA196632:VSD196632 WBW196632:WBZ196632 WLS196632:WLV196632 WVO196632:WVR196632 G262168:J262168 JC262168:JF262168 SY262168:TB262168 ACU262168:ACX262168 AMQ262168:AMT262168 AWM262168:AWP262168 BGI262168:BGL262168 BQE262168:BQH262168 CAA262168:CAD262168 CJW262168:CJZ262168 CTS262168:CTV262168 DDO262168:DDR262168 DNK262168:DNN262168 DXG262168:DXJ262168 EHC262168:EHF262168 EQY262168:ERB262168 FAU262168:FAX262168 FKQ262168:FKT262168 FUM262168:FUP262168 GEI262168:GEL262168 GOE262168:GOH262168 GYA262168:GYD262168 HHW262168:HHZ262168 HRS262168:HRV262168 IBO262168:IBR262168 ILK262168:ILN262168 IVG262168:IVJ262168 JFC262168:JFF262168 JOY262168:JPB262168 JYU262168:JYX262168 KIQ262168:KIT262168 KSM262168:KSP262168 LCI262168:LCL262168 LME262168:LMH262168 LWA262168:LWD262168 MFW262168:MFZ262168 MPS262168:MPV262168 MZO262168:MZR262168 NJK262168:NJN262168 NTG262168:NTJ262168 ODC262168:ODF262168 OMY262168:ONB262168 OWU262168:OWX262168 PGQ262168:PGT262168 PQM262168:PQP262168 QAI262168:QAL262168 QKE262168:QKH262168 QUA262168:QUD262168 RDW262168:RDZ262168 RNS262168:RNV262168 RXO262168:RXR262168 SHK262168:SHN262168 SRG262168:SRJ262168 TBC262168:TBF262168 TKY262168:TLB262168 TUU262168:TUX262168 UEQ262168:UET262168 UOM262168:UOP262168 UYI262168:UYL262168 VIE262168:VIH262168 VSA262168:VSD262168 WBW262168:WBZ262168 WLS262168:WLV262168 WVO262168:WVR262168 G327704:J327704 JC327704:JF327704 SY327704:TB327704 ACU327704:ACX327704 AMQ327704:AMT327704 AWM327704:AWP327704 BGI327704:BGL327704 BQE327704:BQH327704 CAA327704:CAD327704 CJW327704:CJZ327704 CTS327704:CTV327704 DDO327704:DDR327704 DNK327704:DNN327704 DXG327704:DXJ327704 EHC327704:EHF327704 EQY327704:ERB327704 FAU327704:FAX327704 FKQ327704:FKT327704 FUM327704:FUP327704 GEI327704:GEL327704 GOE327704:GOH327704 GYA327704:GYD327704 HHW327704:HHZ327704 HRS327704:HRV327704 IBO327704:IBR327704 ILK327704:ILN327704 IVG327704:IVJ327704 JFC327704:JFF327704 JOY327704:JPB327704 JYU327704:JYX327704 KIQ327704:KIT327704 KSM327704:KSP327704 LCI327704:LCL327704 LME327704:LMH327704 LWA327704:LWD327704 MFW327704:MFZ327704 MPS327704:MPV327704 MZO327704:MZR327704 NJK327704:NJN327704 NTG327704:NTJ327704 ODC327704:ODF327704 OMY327704:ONB327704 OWU327704:OWX327704 PGQ327704:PGT327704 PQM327704:PQP327704 QAI327704:QAL327704 QKE327704:QKH327704 QUA327704:QUD327704 RDW327704:RDZ327704 RNS327704:RNV327704 RXO327704:RXR327704 SHK327704:SHN327704 SRG327704:SRJ327704 TBC327704:TBF327704 TKY327704:TLB327704 TUU327704:TUX327704 UEQ327704:UET327704 UOM327704:UOP327704 UYI327704:UYL327704 VIE327704:VIH327704 VSA327704:VSD327704 WBW327704:WBZ327704 WLS327704:WLV327704 WVO327704:WVR327704 G393240:J393240 JC393240:JF393240 SY393240:TB393240 ACU393240:ACX393240 AMQ393240:AMT393240 AWM393240:AWP393240 BGI393240:BGL393240 BQE393240:BQH393240 CAA393240:CAD393240 CJW393240:CJZ393240 CTS393240:CTV393240 DDO393240:DDR393240 DNK393240:DNN393240 DXG393240:DXJ393240 EHC393240:EHF393240 EQY393240:ERB393240 FAU393240:FAX393240 FKQ393240:FKT393240 FUM393240:FUP393240 GEI393240:GEL393240 GOE393240:GOH393240 GYA393240:GYD393240 HHW393240:HHZ393240 HRS393240:HRV393240 IBO393240:IBR393240 ILK393240:ILN393240 IVG393240:IVJ393240 JFC393240:JFF393240 JOY393240:JPB393240 JYU393240:JYX393240 KIQ393240:KIT393240 KSM393240:KSP393240 LCI393240:LCL393240 LME393240:LMH393240 LWA393240:LWD393240 MFW393240:MFZ393240 MPS393240:MPV393240 MZO393240:MZR393240 NJK393240:NJN393240 NTG393240:NTJ393240 ODC393240:ODF393240 OMY393240:ONB393240 OWU393240:OWX393240 PGQ393240:PGT393240 PQM393240:PQP393240 QAI393240:QAL393240 QKE393240:QKH393240 QUA393240:QUD393240 RDW393240:RDZ393240 RNS393240:RNV393240 RXO393240:RXR393240 SHK393240:SHN393240 SRG393240:SRJ393240 TBC393240:TBF393240 TKY393240:TLB393240 TUU393240:TUX393240 UEQ393240:UET393240 UOM393240:UOP393240 UYI393240:UYL393240 VIE393240:VIH393240 VSA393240:VSD393240 WBW393240:WBZ393240 WLS393240:WLV393240 WVO393240:WVR393240 G458776:J458776 JC458776:JF458776 SY458776:TB458776 ACU458776:ACX458776 AMQ458776:AMT458776 AWM458776:AWP458776 BGI458776:BGL458776 BQE458776:BQH458776 CAA458776:CAD458776 CJW458776:CJZ458776 CTS458776:CTV458776 DDO458776:DDR458776 DNK458776:DNN458776 DXG458776:DXJ458776 EHC458776:EHF458776 EQY458776:ERB458776 FAU458776:FAX458776 FKQ458776:FKT458776 FUM458776:FUP458776 GEI458776:GEL458776 GOE458776:GOH458776 GYA458776:GYD458776 HHW458776:HHZ458776 HRS458776:HRV458776 IBO458776:IBR458776 ILK458776:ILN458776 IVG458776:IVJ458776 JFC458776:JFF458776 JOY458776:JPB458776 JYU458776:JYX458776 KIQ458776:KIT458776 KSM458776:KSP458776 LCI458776:LCL458776 LME458776:LMH458776 LWA458776:LWD458776 MFW458776:MFZ458776 MPS458776:MPV458776 MZO458776:MZR458776 NJK458776:NJN458776 NTG458776:NTJ458776 ODC458776:ODF458776 OMY458776:ONB458776 OWU458776:OWX458776 PGQ458776:PGT458776 PQM458776:PQP458776 QAI458776:QAL458776 QKE458776:QKH458776 QUA458776:QUD458776 RDW458776:RDZ458776 RNS458776:RNV458776 RXO458776:RXR458776 SHK458776:SHN458776 SRG458776:SRJ458776 TBC458776:TBF458776 TKY458776:TLB458776 TUU458776:TUX458776 UEQ458776:UET458776 UOM458776:UOP458776 UYI458776:UYL458776 VIE458776:VIH458776 VSA458776:VSD458776 WBW458776:WBZ458776 WLS458776:WLV458776 WVO458776:WVR458776 G524312:J524312 JC524312:JF524312 SY524312:TB524312 ACU524312:ACX524312 AMQ524312:AMT524312 AWM524312:AWP524312 BGI524312:BGL524312 BQE524312:BQH524312 CAA524312:CAD524312 CJW524312:CJZ524312 CTS524312:CTV524312 DDO524312:DDR524312 DNK524312:DNN524312 DXG524312:DXJ524312 EHC524312:EHF524312 EQY524312:ERB524312 FAU524312:FAX524312 FKQ524312:FKT524312 FUM524312:FUP524312 GEI524312:GEL524312 GOE524312:GOH524312 GYA524312:GYD524312 HHW524312:HHZ524312 HRS524312:HRV524312 IBO524312:IBR524312 ILK524312:ILN524312 IVG524312:IVJ524312 JFC524312:JFF524312 JOY524312:JPB524312 JYU524312:JYX524312 KIQ524312:KIT524312 KSM524312:KSP524312 LCI524312:LCL524312 LME524312:LMH524312 LWA524312:LWD524312 MFW524312:MFZ524312 MPS524312:MPV524312 MZO524312:MZR524312 NJK524312:NJN524312 NTG524312:NTJ524312 ODC524312:ODF524312 OMY524312:ONB524312 OWU524312:OWX524312 PGQ524312:PGT524312 PQM524312:PQP524312 QAI524312:QAL524312 QKE524312:QKH524312 QUA524312:QUD524312 RDW524312:RDZ524312 RNS524312:RNV524312 RXO524312:RXR524312 SHK524312:SHN524312 SRG524312:SRJ524312 TBC524312:TBF524312 TKY524312:TLB524312 TUU524312:TUX524312 UEQ524312:UET524312 UOM524312:UOP524312 UYI524312:UYL524312 VIE524312:VIH524312 VSA524312:VSD524312 WBW524312:WBZ524312 WLS524312:WLV524312 WVO524312:WVR524312 G589848:J589848 JC589848:JF589848 SY589848:TB589848 ACU589848:ACX589848 AMQ589848:AMT589848 AWM589848:AWP589848 BGI589848:BGL589848 BQE589848:BQH589848 CAA589848:CAD589848 CJW589848:CJZ589848 CTS589848:CTV589848 DDO589848:DDR589848 DNK589848:DNN589848 DXG589848:DXJ589848 EHC589848:EHF589848 EQY589848:ERB589848 FAU589848:FAX589848 FKQ589848:FKT589848 FUM589848:FUP589848 GEI589848:GEL589848 GOE589848:GOH589848 GYA589848:GYD589848 HHW589848:HHZ589848 HRS589848:HRV589848 IBO589848:IBR589848 ILK589848:ILN589848 IVG589848:IVJ589848 JFC589848:JFF589848 JOY589848:JPB589848 JYU589848:JYX589848 KIQ589848:KIT589848 KSM589848:KSP589848 LCI589848:LCL589848 LME589848:LMH589848 LWA589848:LWD589848 MFW589848:MFZ589848 MPS589848:MPV589848 MZO589848:MZR589848 NJK589848:NJN589848 NTG589848:NTJ589848 ODC589848:ODF589848 OMY589848:ONB589848 OWU589848:OWX589848 PGQ589848:PGT589848 PQM589848:PQP589848 QAI589848:QAL589848 QKE589848:QKH589848 QUA589848:QUD589848 RDW589848:RDZ589848 RNS589848:RNV589848 RXO589848:RXR589848 SHK589848:SHN589848 SRG589848:SRJ589848 TBC589848:TBF589848 TKY589848:TLB589848 TUU589848:TUX589848 UEQ589848:UET589848 UOM589848:UOP589848 UYI589848:UYL589848 VIE589848:VIH589848 VSA589848:VSD589848 WBW589848:WBZ589848 WLS589848:WLV589848 WVO589848:WVR589848 G655384:J655384 JC655384:JF655384 SY655384:TB655384 ACU655384:ACX655384 AMQ655384:AMT655384 AWM655384:AWP655384 BGI655384:BGL655384 BQE655384:BQH655384 CAA655384:CAD655384 CJW655384:CJZ655384 CTS655384:CTV655384 DDO655384:DDR655384 DNK655384:DNN655384 DXG655384:DXJ655384 EHC655384:EHF655384 EQY655384:ERB655384 FAU655384:FAX655384 FKQ655384:FKT655384 FUM655384:FUP655384 GEI655384:GEL655384 GOE655384:GOH655384 GYA655384:GYD655384 HHW655384:HHZ655384 HRS655384:HRV655384 IBO655384:IBR655384 ILK655384:ILN655384 IVG655384:IVJ655384 JFC655384:JFF655384 JOY655384:JPB655384 JYU655384:JYX655384 KIQ655384:KIT655384 KSM655384:KSP655384 LCI655384:LCL655384 LME655384:LMH655384 LWA655384:LWD655384 MFW655384:MFZ655384 MPS655384:MPV655384 MZO655384:MZR655384 NJK655384:NJN655384 NTG655384:NTJ655384 ODC655384:ODF655384 OMY655384:ONB655384 OWU655384:OWX655384 PGQ655384:PGT655384 PQM655384:PQP655384 QAI655384:QAL655384 QKE655384:QKH655384 QUA655384:QUD655384 RDW655384:RDZ655384 RNS655384:RNV655384 RXO655384:RXR655384 SHK655384:SHN655384 SRG655384:SRJ655384 TBC655384:TBF655384 TKY655384:TLB655384 TUU655384:TUX655384 UEQ655384:UET655384 UOM655384:UOP655384 UYI655384:UYL655384 VIE655384:VIH655384 VSA655384:VSD655384 WBW655384:WBZ655384 WLS655384:WLV655384 WVO655384:WVR655384 G720920:J720920 JC720920:JF720920 SY720920:TB720920 ACU720920:ACX720920 AMQ720920:AMT720920 AWM720920:AWP720920 BGI720920:BGL720920 BQE720920:BQH720920 CAA720920:CAD720920 CJW720920:CJZ720920 CTS720920:CTV720920 DDO720920:DDR720920 DNK720920:DNN720920 DXG720920:DXJ720920 EHC720920:EHF720920 EQY720920:ERB720920 FAU720920:FAX720920 FKQ720920:FKT720920 FUM720920:FUP720920 GEI720920:GEL720920 GOE720920:GOH720920 GYA720920:GYD720920 HHW720920:HHZ720920 HRS720920:HRV720920 IBO720920:IBR720920 ILK720920:ILN720920 IVG720920:IVJ720920 JFC720920:JFF720920 JOY720920:JPB720920 JYU720920:JYX720920 KIQ720920:KIT720920 KSM720920:KSP720920 LCI720920:LCL720920 LME720920:LMH720920 LWA720920:LWD720920 MFW720920:MFZ720920 MPS720920:MPV720920 MZO720920:MZR720920 NJK720920:NJN720920 NTG720920:NTJ720920 ODC720920:ODF720920 OMY720920:ONB720920 OWU720920:OWX720920 PGQ720920:PGT720920 PQM720920:PQP720920 QAI720920:QAL720920 QKE720920:QKH720920 QUA720920:QUD720920 RDW720920:RDZ720920 RNS720920:RNV720920 RXO720920:RXR720920 SHK720920:SHN720920 SRG720920:SRJ720920 TBC720920:TBF720920 TKY720920:TLB720920 TUU720920:TUX720920 UEQ720920:UET720920 UOM720920:UOP720920 UYI720920:UYL720920 VIE720920:VIH720920 VSA720920:VSD720920 WBW720920:WBZ720920 WLS720920:WLV720920 WVO720920:WVR720920 G786456:J786456 JC786456:JF786456 SY786456:TB786456 ACU786456:ACX786456 AMQ786456:AMT786456 AWM786456:AWP786456 BGI786456:BGL786456 BQE786456:BQH786456 CAA786456:CAD786456 CJW786456:CJZ786456 CTS786456:CTV786456 DDO786456:DDR786456 DNK786456:DNN786456 DXG786456:DXJ786456 EHC786456:EHF786456 EQY786456:ERB786456 FAU786456:FAX786456 FKQ786456:FKT786456 FUM786456:FUP786456 GEI786456:GEL786456 GOE786456:GOH786456 GYA786456:GYD786456 HHW786456:HHZ786456 HRS786456:HRV786456 IBO786456:IBR786456 ILK786456:ILN786456 IVG786456:IVJ786456 JFC786456:JFF786456 JOY786456:JPB786456 JYU786456:JYX786456 KIQ786456:KIT786456 KSM786456:KSP786456 LCI786456:LCL786456 LME786456:LMH786456 LWA786456:LWD786456 MFW786456:MFZ786456 MPS786456:MPV786456 MZO786456:MZR786456 NJK786456:NJN786456 NTG786456:NTJ786456 ODC786456:ODF786456 OMY786456:ONB786456 OWU786456:OWX786456 PGQ786456:PGT786456 PQM786456:PQP786456 QAI786456:QAL786456 QKE786456:QKH786456 QUA786456:QUD786456 RDW786456:RDZ786456 RNS786456:RNV786456 RXO786456:RXR786456 SHK786456:SHN786456 SRG786456:SRJ786456 TBC786456:TBF786456 TKY786456:TLB786456 TUU786456:TUX786456 UEQ786456:UET786456 UOM786456:UOP786456 UYI786456:UYL786456 VIE786456:VIH786456 VSA786456:VSD786456 WBW786456:WBZ786456 WLS786456:WLV786456 WVO786456:WVR786456 G851992:J851992 JC851992:JF851992 SY851992:TB851992 ACU851992:ACX851992 AMQ851992:AMT851992 AWM851992:AWP851992 BGI851992:BGL851992 BQE851992:BQH851992 CAA851992:CAD851992 CJW851992:CJZ851992 CTS851992:CTV851992 DDO851992:DDR851992 DNK851992:DNN851992 DXG851992:DXJ851992 EHC851992:EHF851992 EQY851992:ERB851992 FAU851992:FAX851992 FKQ851992:FKT851992 FUM851992:FUP851992 GEI851992:GEL851992 GOE851992:GOH851992 GYA851992:GYD851992 HHW851992:HHZ851992 HRS851992:HRV851992 IBO851992:IBR851992 ILK851992:ILN851992 IVG851992:IVJ851992 JFC851992:JFF851992 JOY851992:JPB851992 JYU851992:JYX851992 KIQ851992:KIT851992 KSM851992:KSP851992 LCI851992:LCL851992 LME851992:LMH851992 LWA851992:LWD851992 MFW851992:MFZ851992 MPS851992:MPV851992 MZO851992:MZR851992 NJK851992:NJN851992 NTG851992:NTJ851992 ODC851992:ODF851992 OMY851992:ONB851992 OWU851992:OWX851992 PGQ851992:PGT851992 PQM851992:PQP851992 QAI851992:QAL851992 QKE851992:QKH851992 QUA851992:QUD851992 RDW851992:RDZ851992 RNS851992:RNV851992 RXO851992:RXR851992 SHK851992:SHN851992 SRG851992:SRJ851992 TBC851992:TBF851992 TKY851992:TLB851992 TUU851992:TUX851992 UEQ851992:UET851992 UOM851992:UOP851992 UYI851992:UYL851992 VIE851992:VIH851992 VSA851992:VSD851992 WBW851992:WBZ851992 WLS851992:WLV851992 WVO851992:WVR851992 G917528:J917528 JC917528:JF917528 SY917528:TB917528 ACU917528:ACX917528 AMQ917528:AMT917528 AWM917528:AWP917528 BGI917528:BGL917528 BQE917528:BQH917528 CAA917528:CAD917528 CJW917528:CJZ917528 CTS917528:CTV917528 DDO917528:DDR917528 DNK917528:DNN917528 DXG917528:DXJ917528 EHC917528:EHF917528 EQY917528:ERB917528 FAU917528:FAX917528 FKQ917528:FKT917528 FUM917528:FUP917528 GEI917528:GEL917528 GOE917528:GOH917528 GYA917528:GYD917528 HHW917528:HHZ917528 HRS917528:HRV917528 IBO917528:IBR917528 ILK917528:ILN917528 IVG917528:IVJ917528 JFC917528:JFF917528 JOY917528:JPB917528 JYU917528:JYX917528 KIQ917528:KIT917528 KSM917528:KSP917528 LCI917528:LCL917528 LME917528:LMH917528 LWA917528:LWD917528 MFW917528:MFZ917528 MPS917528:MPV917528 MZO917528:MZR917528 NJK917528:NJN917528 NTG917528:NTJ917528 ODC917528:ODF917528 OMY917528:ONB917528 OWU917528:OWX917528 PGQ917528:PGT917528 PQM917528:PQP917528 QAI917528:QAL917528 QKE917528:QKH917528 QUA917528:QUD917528 RDW917528:RDZ917528 RNS917528:RNV917528 RXO917528:RXR917528 SHK917528:SHN917528 SRG917528:SRJ917528 TBC917528:TBF917528 TKY917528:TLB917528 TUU917528:TUX917528 UEQ917528:UET917528 UOM917528:UOP917528 UYI917528:UYL917528 VIE917528:VIH917528 VSA917528:VSD917528 WBW917528:WBZ917528 WLS917528:WLV917528 WVO917528:WVR917528 G983064:J983064 JC983064:JF983064 SY983064:TB983064 ACU983064:ACX983064 AMQ983064:AMT983064 AWM983064:AWP983064 BGI983064:BGL983064 BQE983064:BQH983064 CAA983064:CAD983064 CJW983064:CJZ983064 CTS983064:CTV983064 DDO983064:DDR983064 DNK983064:DNN983064 DXG983064:DXJ983064 EHC983064:EHF983064 EQY983064:ERB983064 FAU983064:FAX983064 FKQ983064:FKT983064 FUM983064:FUP983064 GEI983064:GEL983064 GOE983064:GOH983064 GYA983064:GYD983064 HHW983064:HHZ983064 HRS983064:HRV983064 IBO983064:IBR983064 ILK983064:ILN983064 IVG983064:IVJ983064 JFC983064:JFF983064 JOY983064:JPB983064 JYU983064:JYX983064 KIQ983064:KIT983064 KSM983064:KSP983064 LCI983064:LCL983064 LME983064:LMH983064 LWA983064:LWD983064 MFW983064:MFZ983064 MPS983064:MPV983064 MZO983064:MZR983064 NJK983064:NJN983064 NTG983064:NTJ983064 ODC983064:ODF983064 OMY983064:ONB983064 OWU983064:OWX983064 PGQ983064:PGT983064 PQM983064:PQP983064 QAI983064:QAL983064 QKE983064:QKH983064 QUA983064:QUD983064 RDW983064:RDZ983064 RNS983064:RNV983064 RXO983064:RXR983064 SHK983064:SHN983064 SRG983064:SRJ983064 TBC983064:TBF983064 TKY983064:TLB983064 TUU983064:TUX983064 UEQ983064:UET983064 UOM983064:UOP983064 UYI983064:UYL983064 VIE983064:VIH983064 VSA983064:VSD983064 WBW983064:WBZ983064 WLS983064:WLV983064 WVO983064:WVR983064 G26:J26 JC26:JF26 SY26:TB26 ACU26:ACX26 AMQ26:AMT26 AWM26:AWP26 BGI26:BGL26 BQE26:BQH26 CAA26:CAD26 CJW26:CJZ26 CTS26:CTV26 DDO26:DDR26 DNK26:DNN26 DXG26:DXJ26 EHC26:EHF26 EQY26:ERB26 FAU26:FAX26 FKQ26:FKT26 FUM26:FUP26 GEI26:GEL26 GOE26:GOH26 GYA26:GYD26 HHW26:HHZ26 HRS26:HRV26 IBO26:IBR26 ILK26:ILN26 IVG26:IVJ26 JFC26:JFF26 JOY26:JPB26 JYU26:JYX26 KIQ26:KIT26 KSM26:KSP26 LCI26:LCL26 LME26:LMH26 LWA26:LWD26 MFW26:MFZ26 MPS26:MPV26 MZO26:MZR26 NJK26:NJN26 NTG26:NTJ26 ODC26:ODF26 OMY26:ONB26 OWU26:OWX26 PGQ26:PGT26 PQM26:PQP26 QAI26:QAL26 QKE26:QKH26 QUA26:QUD26 RDW26:RDZ26 RNS26:RNV26 RXO26:RXR26 SHK26:SHN26 SRG26:SRJ26 TBC26:TBF26 TKY26:TLB26 TUU26:TUX26 UEQ26:UET26 UOM26:UOP26 UYI26:UYL26 VIE26:VIH26 VSA26:VSD26 WBW26:WBZ26 WLS26:WLV26 WVO26:WVR26 G65562:J65562 JC65562:JF65562 SY65562:TB65562 ACU65562:ACX65562 AMQ65562:AMT65562 AWM65562:AWP65562 BGI65562:BGL65562 BQE65562:BQH65562 CAA65562:CAD65562 CJW65562:CJZ65562 CTS65562:CTV65562 DDO65562:DDR65562 DNK65562:DNN65562 DXG65562:DXJ65562 EHC65562:EHF65562 EQY65562:ERB65562 FAU65562:FAX65562 FKQ65562:FKT65562 FUM65562:FUP65562 GEI65562:GEL65562 GOE65562:GOH65562 GYA65562:GYD65562 HHW65562:HHZ65562 HRS65562:HRV65562 IBO65562:IBR65562 ILK65562:ILN65562 IVG65562:IVJ65562 JFC65562:JFF65562 JOY65562:JPB65562 JYU65562:JYX65562 KIQ65562:KIT65562 KSM65562:KSP65562 LCI65562:LCL65562 LME65562:LMH65562 LWA65562:LWD65562 MFW65562:MFZ65562 MPS65562:MPV65562 MZO65562:MZR65562 NJK65562:NJN65562 NTG65562:NTJ65562 ODC65562:ODF65562 OMY65562:ONB65562 OWU65562:OWX65562 PGQ65562:PGT65562 PQM65562:PQP65562 QAI65562:QAL65562 QKE65562:QKH65562 QUA65562:QUD65562 RDW65562:RDZ65562 RNS65562:RNV65562 RXO65562:RXR65562 SHK65562:SHN65562 SRG65562:SRJ65562 TBC65562:TBF65562 TKY65562:TLB65562 TUU65562:TUX65562 UEQ65562:UET65562 UOM65562:UOP65562 UYI65562:UYL65562 VIE65562:VIH65562 VSA65562:VSD65562 WBW65562:WBZ65562 WLS65562:WLV65562 WVO65562:WVR65562 G131098:J131098 JC131098:JF131098 SY131098:TB131098 ACU131098:ACX131098 AMQ131098:AMT131098 AWM131098:AWP131098 BGI131098:BGL131098 BQE131098:BQH131098 CAA131098:CAD131098 CJW131098:CJZ131098 CTS131098:CTV131098 DDO131098:DDR131098 DNK131098:DNN131098 DXG131098:DXJ131098 EHC131098:EHF131098 EQY131098:ERB131098 FAU131098:FAX131098 FKQ131098:FKT131098 FUM131098:FUP131098 GEI131098:GEL131098 GOE131098:GOH131098 GYA131098:GYD131098 HHW131098:HHZ131098 HRS131098:HRV131098 IBO131098:IBR131098 ILK131098:ILN131098 IVG131098:IVJ131098 JFC131098:JFF131098 JOY131098:JPB131098 JYU131098:JYX131098 KIQ131098:KIT131098 KSM131098:KSP131098 LCI131098:LCL131098 LME131098:LMH131098 LWA131098:LWD131098 MFW131098:MFZ131098 MPS131098:MPV131098 MZO131098:MZR131098 NJK131098:NJN131098 NTG131098:NTJ131098 ODC131098:ODF131098 OMY131098:ONB131098 OWU131098:OWX131098 PGQ131098:PGT131098 PQM131098:PQP131098 QAI131098:QAL131098 QKE131098:QKH131098 QUA131098:QUD131098 RDW131098:RDZ131098 RNS131098:RNV131098 RXO131098:RXR131098 SHK131098:SHN131098 SRG131098:SRJ131098 TBC131098:TBF131098 TKY131098:TLB131098 TUU131098:TUX131098 UEQ131098:UET131098 UOM131098:UOP131098 UYI131098:UYL131098 VIE131098:VIH131098 VSA131098:VSD131098 WBW131098:WBZ131098 WLS131098:WLV131098 WVO131098:WVR131098 G196634:J196634 JC196634:JF196634 SY196634:TB196634 ACU196634:ACX196634 AMQ196634:AMT196634 AWM196634:AWP196634 BGI196634:BGL196634 BQE196634:BQH196634 CAA196634:CAD196634 CJW196634:CJZ196634 CTS196634:CTV196634 DDO196634:DDR196634 DNK196634:DNN196634 DXG196634:DXJ196634 EHC196634:EHF196634 EQY196634:ERB196634 FAU196634:FAX196634 FKQ196634:FKT196634 FUM196634:FUP196634 GEI196634:GEL196634 GOE196634:GOH196634 GYA196634:GYD196634 HHW196634:HHZ196634 HRS196634:HRV196634 IBO196634:IBR196634 ILK196634:ILN196634 IVG196634:IVJ196634 JFC196634:JFF196634 JOY196634:JPB196634 JYU196634:JYX196634 KIQ196634:KIT196634 KSM196634:KSP196634 LCI196634:LCL196634 LME196634:LMH196634 LWA196634:LWD196634 MFW196634:MFZ196634 MPS196634:MPV196634 MZO196634:MZR196634 NJK196634:NJN196634 NTG196634:NTJ196634 ODC196634:ODF196634 OMY196634:ONB196634 OWU196634:OWX196634 PGQ196634:PGT196634 PQM196634:PQP196634 QAI196634:QAL196634 QKE196634:QKH196634 QUA196634:QUD196634 RDW196634:RDZ196634 RNS196634:RNV196634 RXO196634:RXR196634 SHK196634:SHN196634 SRG196634:SRJ196634 TBC196634:TBF196634 TKY196634:TLB196634 TUU196634:TUX196634 UEQ196634:UET196634 UOM196634:UOP196634 UYI196634:UYL196634 VIE196634:VIH196634 VSA196634:VSD196634 WBW196634:WBZ196634 WLS196634:WLV196634 WVO196634:WVR196634 G262170:J262170 JC262170:JF262170 SY262170:TB262170 ACU262170:ACX262170 AMQ262170:AMT262170 AWM262170:AWP262170 BGI262170:BGL262170 BQE262170:BQH262170 CAA262170:CAD262170 CJW262170:CJZ262170 CTS262170:CTV262170 DDO262170:DDR262170 DNK262170:DNN262170 DXG262170:DXJ262170 EHC262170:EHF262170 EQY262170:ERB262170 FAU262170:FAX262170 FKQ262170:FKT262170 FUM262170:FUP262170 GEI262170:GEL262170 GOE262170:GOH262170 GYA262170:GYD262170 HHW262170:HHZ262170 HRS262170:HRV262170 IBO262170:IBR262170 ILK262170:ILN262170 IVG262170:IVJ262170 JFC262170:JFF262170 JOY262170:JPB262170 JYU262170:JYX262170 KIQ262170:KIT262170 KSM262170:KSP262170 LCI262170:LCL262170 LME262170:LMH262170 LWA262170:LWD262170 MFW262170:MFZ262170 MPS262170:MPV262170 MZO262170:MZR262170 NJK262170:NJN262170 NTG262170:NTJ262170 ODC262170:ODF262170 OMY262170:ONB262170 OWU262170:OWX262170 PGQ262170:PGT262170 PQM262170:PQP262170 QAI262170:QAL262170 QKE262170:QKH262170 QUA262170:QUD262170 RDW262170:RDZ262170 RNS262170:RNV262170 RXO262170:RXR262170 SHK262170:SHN262170 SRG262170:SRJ262170 TBC262170:TBF262170 TKY262170:TLB262170 TUU262170:TUX262170 UEQ262170:UET262170 UOM262170:UOP262170 UYI262170:UYL262170 VIE262170:VIH262170 VSA262170:VSD262170 WBW262170:WBZ262170 WLS262170:WLV262170 WVO262170:WVR262170 G327706:J327706 JC327706:JF327706 SY327706:TB327706 ACU327706:ACX327706 AMQ327706:AMT327706 AWM327706:AWP327706 BGI327706:BGL327706 BQE327706:BQH327706 CAA327706:CAD327706 CJW327706:CJZ327706 CTS327706:CTV327706 DDO327706:DDR327706 DNK327706:DNN327706 DXG327706:DXJ327706 EHC327706:EHF327706 EQY327706:ERB327706 FAU327706:FAX327706 FKQ327706:FKT327706 FUM327706:FUP327706 GEI327706:GEL327706 GOE327706:GOH327706 GYA327706:GYD327706 HHW327706:HHZ327706 HRS327706:HRV327706 IBO327706:IBR327706 ILK327706:ILN327706 IVG327706:IVJ327706 JFC327706:JFF327706 JOY327706:JPB327706 JYU327706:JYX327706 KIQ327706:KIT327706 KSM327706:KSP327706 LCI327706:LCL327706 LME327706:LMH327706 LWA327706:LWD327706 MFW327706:MFZ327706 MPS327706:MPV327706 MZO327706:MZR327706 NJK327706:NJN327706 NTG327706:NTJ327706 ODC327706:ODF327706 OMY327706:ONB327706 OWU327706:OWX327706 PGQ327706:PGT327706 PQM327706:PQP327706 QAI327706:QAL327706 QKE327706:QKH327706 QUA327706:QUD327706 RDW327706:RDZ327706 RNS327706:RNV327706 RXO327706:RXR327706 SHK327706:SHN327706 SRG327706:SRJ327706 TBC327706:TBF327706 TKY327706:TLB327706 TUU327706:TUX327706 UEQ327706:UET327706 UOM327706:UOP327706 UYI327706:UYL327706 VIE327706:VIH327706 VSA327706:VSD327706 WBW327706:WBZ327706 WLS327706:WLV327706 WVO327706:WVR327706 G393242:J393242 JC393242:JF393242 SY393242:TB393242 ACU393242:ACX393242 AMQ393242:AMT393242 AWM393242:AWP393242 BGI393242:BGL393242 BQE393242:BQH393242 CAA393242:CAD393242 CJW393242:CJZ393242 CTS393242:CTV393242 DDO393242:DDR393242 DNK393242:DNN393242 DXG393242:DXJ393242 EHC393242:EHF393242 EQY393242:ERB393242 FAU393242:FAX393242 FKQ393242:FKT393242 FUM393242:FUP393242 GEI393242:GEL393242 GOE393242:GOH393242 GYA393242:GYD393242 HHW393242:HHZ393242 HRS393242:HRV393242 IBO393242:IBR393242 ILK393242:ILN393242 IVG393242:IVJ393242 JFC393242:JFF393242 JOY393242:JPB393242 JYU393242:JYX393242 KIQ393242:KIT393242 KSM393242:KSP393242 LCI393242:LCL393242 LME393242:LMH393242 LWA393242:LWD393242 MFW393242:MFZ393242 MPS393242:MPV393242 MZO393242:MZR393242 NJK393242:NJN393242 NTG393242:NTJ393242 ODC393242:ODF393242 OMY393242:ONB393242 OWU393242:OWX393242 PGQ393242:PGT393242 PQM393242:PQP393242 QAI393242:QAL393242 QKE393242:QKH393242 QUA393242:QUD393242 RDW393242:RDZ393242 RNS393242:RNV393242 RXO393242:RXR393242 SHK393242:SHN393242 SRG393242:SRJ393242 TBC393242:TBF393242 TKY393242:TLB393242 TUU393242:TUX393242 UEQ393242:UET393242 UOM393242:UOP393242 UYI393242:UYL393242 VIE393242:VIH393242 VSA393242:VSD393242 WBW393242:WBZ393242 WLS393242:WLV393242 WVO393242:WVR393242 G458778:J458778 JC458778:JF458778 SY458778:TB458778 ACU458778:ACX458778 AMQ458778:AMT458778 AWM458778:AWP458778 BGI458778:BGL458778 BQE458778:BQH458778 CAA458778:CAD458778 CJW458778:CJZ458778 CTS458778:CTV458778 DDO458778:DDR458778 DNK458778:DNN458778 DXG458778:DXJ458778 EHC458778:EHF458778 EQY458778:ERB458778 FAU458778:FAX458778 FKQ458778:FKT458778 FUM458778:FUP458778 GEI458778:GEL458778 GOE458778:GOH458778 GYA458778:GYD458778 HHW458778:HHZ458778 HRS458778:HRV458778 IBO458778:IBR458778 ILK458778:ILN458778 IVG458778:IVJ458778 JFC458778:JFF458778 JOY458778:JPB458778 JYU458778:JYX458778 KIQ458778:KIT458778 KSM458778:KSP458778 LCI458778:LCL458778 LME458778:LMH458778 LWA458778:LWD458778 MFW458778:MFZ458778 MPS458778:MPV458778 MZO458778:MZR458778 NJK458778:NJN458778 NTG458778:NTJ458778 ODC458778:ODF458778 OMY458778:ONB458778 OWU458778:OWX458778 PGQ458778:PGT458778 PQM458778:PQP458778 QAI458778:QAL458778 QKE458778:QKH458778 QUA458778:QUD458778 RDW458778:RDZ458778 RNS458778:RNV458778 RXO458778:RXR458778 SHK458778:SHN458778 SRG458778:SRJ458778 TBC458778:TBF458778 TKY458778:TLB458778 TUU458778:TUX458778 UEQ458778:UET458778 UOM458778:UOP458778 UYI458778:UYL458778 VIE458778:VIH458778 VSA458778:VSD458778 WBW458778:WBZ458778 WLS458778:WLV458778 WVO458778:WVR458778 G524314:J524314 JC524314:JF524314 SY524314:TB524314 ACU524314:ACX524314 AMQ524314:AMT524314 AWM524314:AWP524314 BGI524314:BGL524314 BQE524314:BQH524314 CAA524314:CAD524314 CJW524314:CJZ524314 CTS524314:CTV524314 DDO524314:DDR524314 DNK524314:DNN524314 DXG524314:DXJ524314 EHC524314:EHF524314 EQY524314:ERB524314 FAU524314:FAX524314 FKQ524314:FKT524314 FUM524314:FUP524314 GEI524314:GEL524314 GOE524314:GOH524314 GYA524314:GYD524314 HHW524314:HHZ524314 HRS524314:HRV524314 IBO524314:IBR524314 ILK524314:ILN524314 IVG524314:IVJ524314 JFC524314:JFF524314 JOY524314:JPB524314 JYU524314:JYX524314 KIQ524314:KIT524314 KSM524314:KSP524314 LCI524314:LCL524314 LME524314:LMH524314 LWA524314:LWD524314 MFW524314:MFZ524314 MPS524314:MPV524314 MZO524314:MZR524314 NJK524314:NJN524314 NTG524314:NTJ524314 ODC524314:ODF524314 OMY524314:ONB524314 OWU524314:OWX524314 PGQ524314:PGT524314 PQM524314:PQP524314 QAI524314:QAL524314 QKE524314:QKH524314 QUA524314:QUD524314 RDW524314:RDZ524314 RNS524314:RNV524314 RXO524314:RXR524314 SHK524314:SHN524314 SRG524314:SRJ524314 TBC524314:TBF524314 TKY524314:TLB524314 TUU524314:TUX524314 UEQ524314:UET524314 UOM524314:UOP524314 UYI524314:UYL524314 VIE524314:VIH524314 VSA524314:VSD524314 WBW524314:WBZ524314 WLS524314:WLV524314 WVO524314:WVR524314 G589850:J589850 JC589850:JF589850 SY589850:TB589850 ACU589850:ACX589850 AMQ589850:AMT589850 AWM589850:AWP589850 BGI589850:BGL589850 BQE589850:BQH589850 CAA589850:CAD589850 CJW589850:CJZ589850 CTS589850:CTV589850 DDO589850:DDR589850 DNK589850:DNN589850 DXG589850:DXJ589850 EHC589850:EHF589850 EQY589850:ERB589850 FAU589850:FAX589850 FKQ589850:FKT589850 FUM589850:FUP589850 GEI589850:GEL589850 GOE589850:GOH589850 GYA589850:GYD589850 HHW589850:HHZ589850 HRS589850:HRV589850 IBO589850:IBR589850 ILK589850:ILN589850 IVG589850:IVJ589850 JFC589850:JFF589850 JOY589850:JPB589850 JYU589850:JYX589850 KIQ589850:KIT589850 KSM589850:KSP589850 LCI589850:LCL589850 LME589850:LMH589850 LWA589850:LWD589850 MFW589850:MFZ589850 MPS589850:MPV589850 MZO589850:MZR589850 NJK589850:NJN589850 NTG589850:NTJ589850 ODC589850:ODF589850 OMY589850:ONB589850 OWU589850:OWX589850 PGQ589850:PGT589850 PQM589850:PQP589850 QAI589850:QAL589850 QKE589850:QKH589850 QUA589850:QUD589850 RDW589850:RDZ589850 RNS589850:RNV589850 RXO589850:RXR589850 SHK589850:SHN589850 SRG589850:SRJ589850 TBC589850:TBF589850 TKY589850:TLB589850 TUU589850:TUX589850 UEQ589850:UET589850 UOM589850:UOP589850 UYI589850:UYL589850 VIE589850:VIH589850 VSA589850:VSD589850 WBW589850:WBZ589850 WLS589850:WLV589850 WVO589850:WVR589850 G655386:J655386 JC655386:JF655386 SY655386:TB655386 ACU655386:ACX655386 AMQ655386:AMT655386 AWM655386:AWP655386 BGI655386:BGL655386 BQE655386:BQH655386 CAA655386:CAD655386 CJW655386:CJZ655386 CTS655386:CTV655386 DDO655386:DDR655386 DNK655386:DNN655386 DXG655386:DXJ655386 EHC655386:EHF655386 EQY655386:ERB655386 FAU655386:FAX655386 FKQ655386:FKT655386 FUM655386:FUP655386 GEI655386:GEL655386 GOE655386:GOH655386 GYA655386:GYD655386 HHW655386:HHZ655386 HRS655386:HRV655386 IBO655386:IBR655386 ILK655386:ILN655386 IVG655386:IVJ655386 JFC655386:JFF655386 JOY655386:JPB655386 JYU655386:JYX655386 KIQ655386:KIT655386 KSM655386:KSP655386 LCI655386:LCL655386 LME655386:LMH655386 LWA655386:LWD655386 MFW655386:MFZ655386 MPS655386:MPV655386 MZO655386:MZR655386 NJK655386:NJN655386 NTG655386:NTJ655386 ODC655386:ODF655386 OMY655386:ONB655386 OWU655386:OWX655386 PGQ655386:PGT655386 PQM655386:PQP655386 QAI655386:QAL655386 QKE655386:QKH655386 QUA655386:QUD655386 RDW655386:RDZ655386 RNS655386:RNV655386 RXO655386:RXR655386 SHK655386:SHN655386 SRG655386:SRJ655386 TBC655386:TBF655386 TKY655386:TLB655386 TUU655386:TUX655386 UEQ655386:UET655386 UOM655386:UOP655386 UYI655386:UYL655386 VIE655386:VIH655386 VSA655386:VSD655386 WBW655386:WBZ655386 WLS655386:WLV655386 WVO655386:WVR655386 G720922:J720922 JC720922:JF720922 SY720922:TB720922 ACU720922:ACX720922 AMQ720922:AMT720922 AWM720922:AWP720922 BGI720922:BGL720922 BQE720922:BQH720922 CAA720922:CAD720922 CJW720922:CJZ720922 CTS720922:CTV720922 DDO720922:DDR720922 DNK720922:DNN720922 DXG720922:DXJ720922 EHC720922:EHF720922 EQY720922:ERB720922 FAU720922:FAX720922 FKQ720922:FKT720922 FUM720922:FUP720922 GEI720922:GEL720922 GOE720922:GOH720922 GYA720922:GYD720922 HHW720922:HHZ720922 HRS720922:HRV720922 IBO720922:IBR720922 ILK720922:ILN720922 IVG720922:IVJ720922 JFC720922:JFF720922 JOY720922:JPB720922 JYU720922:JYX720922 KIQ720922:KIT720922 KSM720922:KSP720922 LCI720922:LCL720922 LME720922:LMH720922 LWA720922:LWD720922 MFW720922:MFZ720922 MPS720922:MPV720922 MZO720922:MZR720922 NJK720922:NJN720922 NTG720922:NTJ720922 ODC720922:ODF720922 OMY720922:ONB720922 OWU720922:OWX720922 PGQ720922:PGT720922 PQM720922:PQP720922 QAI720922:QAL720922 QKE720922:QKH720922 QUA720922:QUD720922 RDW720922:RDZ720922 RNS720922:RNV720922 RXO720922:RXR720922 SHK720922:SHN720922 SRG720922:SRJ720922 TBC720922:TBF720922 TKY720922:TLB720922 TUU720922:TUX720922 UEQ720922:UET720922 UOM720922:UOP720922 UYI720922:UYL720922 VIE720922:VIH720922 VSA720922:VSD720922 WBW720922:WBZ720922 WLS720922:WLV720922 WVO720922:WVR720922 G786458:J786458 JC786458:JF786458 SY786458:TB786458 ACU786458:ACX786458 AMQ786458:AMT786458 AWM786458:AWP786458 BGI786458:BGL786458 BQE786458:BQH786458 CAA786458:CAD786458 CJW786458:CJZ786458 CTS786458:CTV786458 DDO786458:DDR786458 DNK786458:DNN786458 DXG786458:DXJ786458 EHC786458:EHF786458 EQY786458:ERB786458 FAU786458:FAX786458 FKQ786458:FKT786458 FUM786458:FUP786458 GEI786458:GEL786458 GOE786458:GOH786458 GYA786458:GYD786458 HHW786458:HHZ786458 HRS786458:HRV786458 IBO786458:IBR786458 ILK786458:ILN786458 IVG786458:IVJ786458 JFC786458:JFF786458 JOY786458:JPB786458 JYU786458:JYX786458 KIQ786458:KIT786458 KSM786458:KSP786458 LCI786458:LCL786458 LME786458:LMH786458 LWA786458:LWD786458 MFW786458:MFZ786458 MPS786458:MPV786458 MZO786458:MZR786458 NJK786458:NJN786458 NTG786458:NTJ786458 ODC786458:ODF786458 OMY786458:ONB786458 OWU786458:OWX786458 PGQ786458:PGT786458 PQM786458:PQP786458 QAI786458:QAL786458 QKE786458:QKH786458 QUA786458:QUD786458 RDW786458:RDZ786458 RNS786458:RNV786458 RXO786458:RXR786458 SHK786458:SHN786458 SRG786458:SRJ786458 TBC786458:TBF786458 TKY786458:TLB786458 TUU786458:TUX786458 UEQ786458:UET786458 UOM786458:UOP786458 UYI786458:UYL786458 VIE786458:VIH786458 VSA786458:VSD786458 WBW786458:WBZ786458 WLS786458:WLV786458 WVO786458:WVR786458 G851994:J851994 JC851994:JF851994 SY851994:TB851994 ACU851994:ACX851994 AMQ851994:AMT851994 AWM851994:AWP851994 BGI851994:BGL851994 BQE851994:BQH851994 CAA851994:CAD851994 CJW851994:CJZ851994 CTS851994:CTV851994 DDO851994:DDR851994 DNK851994:DNN851994 DXG851994:DXJ851994 EHC851994:EHF851994 EQY851994:ERB851994 FAU851994:FAX851994 FKQ851994:FKT851994 FUM851994:FUP851994 GEI851994:GEL851994 GOE851994:GOH851994 GYA851994:GYD851994 HHW851994:HHZ851994 HRS851994:HRV851994 IBO851994:IBR851994 ILK851994:ILN851994 IVG851994:IVJ851994 JFC851994:JFF851994 JOY851994:JPB851994 JYU851994:JYX851994 KIQ851994:KIT851994 KSM851994:KSP851994 LCI851994:LCL851994 LME851994:LMH851994 LWA851994:LWD851994 MFW851994:MFZ851994 MPS851994:MPV851994 MZO851994:MZR851994 NJK851994:NJN851994 NTG851994:NTJ851994 ODC851994:ODF851994 OMY851994:ONB851994 OWU851994:OWX851994 PGQ851994:PGT851994 PQM851994:PQP851994 QAI851994:QAL851994 QKE851994:QKH851994 QUA851994:QUD851994 RDW851994:RDZ851994 RNS851994:RNV851994 RXO851994:RXR851994 SHK851994:SHN851994 SRG851994:SRJ851994 TBC851994:TBF851994 TKY851994:TLB851994 TUU851994:TUX851994 UEQ851994:UET851994 UOM851994:UOP851994 UYI851994:UYL851994 VIE851994:VIH851994 VSA851994:VSD851994 WBW851994:WBZ851994 WLS851994:WLV851994 WVO851994:WVR851994 G917530:J917530 JC917530:JF917530 SY917530:TB917530 ACU917530:ACX917530 AMQ917530:AMT917530 AWM917530:AWP917530 BGI917530:BGL917530 BQE917530:BQH917530 CAA917530:CAD917530 CJW917530:CJZ917530 CTS917530:CTV917530 DDO917530:DDR917530 DNK917530:DNN917530 DXG917530:DXJ917530 EHC917530:EHF917530 EQY917530:ERB917530 FAU917530:FAX917530 FKQ917530:FKT917530 FUM917530:FUP917530 GEI917530:GEL917530 GOE917530:GOH917530 GYA917530:GYD917530 HHW917530:HHZ917530 HRS917530:HRV917530 IBO917530:IBR917530 ILK917530:ILN917530 IVG917530:IVJ917530 JFC917530:JFF917530 JOY917530:JPB917530 JYU917530:JYX917530 KIQ917530:KIT917530 KSM917530:KSP917530 LCI917530:LCL917530 LME917530:LMH917530 LWA917530:LWD917530 MFW917530:MFZ917530 MPS917530:MPV917530 MZO917530:MZR917530 NJK917530:NJN917530 NTG917530:NTJ917530 ODC917530:ODF917530 OMY917530:ONB917530 OWU917530:OWX917530 PGQ917530:PGT917530 PQM917530:PQP917530 QAI917530:QAL917530 QKE917530:QKH917530 QUA917530:QUD917530 RDW917530:RDZ917530 RNS917530:RNV917530 RXO917530:RXR917530 SHK917530:SHN917530 SRG917530:SRJ917530 TBC917530:TBF917530 TKY917530:TLB917530 TUU917530:TUX917530 UEQ917530:UET917530 UOM917530:UOP917530 UYI917530:UYL917530 VIE917530:VIH917530 VSA917530:VSD917530 WBW917530:WBZ917530 WLS917530:WLV917530 WVO917530:WVR917530 G983066:J983066 JC983066:JF983066 SY983066:TB983066 ACU983066:ACX983066 AMQ983066:AMT983066 AWM983066:AWP983066 BGI983066:BGL983066 BQE983066:BQH983066 CAA983066:CAD983066 CJW983066:CJZ983066 CTS983066:CTV983066 DDO983066:DDR983066 DNK983066:DNN983066 DXG983066:DXJ983066 EHC983066:EHF983066 EQY983066:ERB983066 FAU983066:FAX983066 FKQ983066:FKT983066 FUM983066:FUP983066 GEI983066:GEL983066 GOE983066:GOH983066 GYA983066:GYD983066 HHW983066:HHZ983066 HRS983066:HRV983066 IBO983066:IBR983066 ILK983066:ILN983066 IVG983066:IVJ983066 JFC983066:JFF983066 JOY983066:JPB983066 JYU983066:JYX983066 KIQ983066:KIT983066 KSM983066:KSP983066 LCI983066:LCL983066 LME983066:LMH983066 LWA983066:LWD983066 MFW983066:MFZ983066 MPS983066:MPV983066 MZO983066:MZR983066 NJK983066:NJN983066 NTG983066:NTJ983066 ODC983066:ODF983066 OMY983066:ONB983066 OWU983066:OWX983066 PGQ983066:PGT983066 PQM983066:PQP983066 QAI983066:QAL983066 QKE983066:QKH983066 QUA983066:QUD983066 RDW983066:RDZ983066 RNS983066:RNV983066 RXO983066:RXR983066 SHK983066:SHN983066 SRG983066:SRJ983066 TBC983066:TBF983066 TKY983066:TLB983066 TUU983066:TUX983066 UEQ983066:UET983066 UOM983066:UOP983066 UYI983066:UYL983066 VIE983066:VIH983066 VSA983066:VSD983066 WBW983066:WBZ983066 WLS983066:WLV983066 WVO983066:WVR983066 G28:J28 JC28:JF28 SY28:TB28 ACU28:ACX28 AMQ28:AMT28 AWM28:AWP28 BGI28:BGL28 BQE28:BQH28 CAA28:CAD28 CJW28:CJZ28 CTS28:CTV28 DDO28:DDR28 DNK28:DNN28 DXG28:DXJ28 EHC28:EHF28 EQY28:ERB28 FAU28:FAX28 FKQ28:FKT28 FUM28:FUP28 GEI28:GEL28 GOE28:GOH28 GYA28:GYD28 HHW28:HHZ28 HRS28:HRV28 IBO28:IBR28 ILK28:ILN28 IVG28:IVJ28 JFC28:JFF28 JOY28:JPB28 JYU28:JYX28 KIQ28:KIT28 KSM28:KSP28 LCI28:LCL28 LME28:LMH28 LWA28:LWD28 MFW28:MFZ28 MPS28:MPV28 MZO28:MZR28 NJK28:NJN28 NTG28:NTJ28 ODC28:ODF28 OMY28:ONB28 OWU28:OWX28 PGQ28:PGT28 PQM28:PQP28 QAI28:QAL28 QKE28:QKH28 QUA28:QUD28 RDW28:RDZ28 RNS28:RNV28 RXO28:RXR28 SHK28:SHN28 SRG28:SRJ28 TBC28:TBF28 TKY28:TLB28 TUU28:TUX28 UEQ28:UET28 UOM28:UOP28 UYI28:UYL28 VIE28:VIH28 VSA28:VSD28 WBW28:WBZ28 WLS28:WLV28 WVO28:WVR28 G65564:J65564 JC65564:JF65564 SY65564:TB65564 ACU65564:ACX65564 AMQ65564:AMT65564 AWM65564:AWP65564 BGI65564:BGL65564 BQE65564:BQH65564 CAA65564:CAD65564 CJW65564:CJZ65564 CTS65564:CTV65564 DDO65564:DDR65564 DNK65564:DNN65564 DXG65564:DXJ65564 EHC65564:EHF65564 EQY65564:ERB65564 FAU65564:FAX65564 FKQ65564:FKT65564 FUM65564:FUP65564 GEI65564:GEL65564 GOE65564:GOH65564 GYA65564:GYD65564 HHW65564:HHZ65564 HRS65564:HRV65564 IBO65564:IBR65564 ILK65564:ILN65564 IVG65564:IVJ65564 JFC65564:JFF65564 JOY65564:JPB65564 JYU65564:JYX65564 KIQ65564:KIT65564 KSM65564:KSP65564 LCI65564:LCL65564 LME65564:LMH65564 LWA65564:LWD65564 MFW65564:MFZ65564 MPS65564:MPV65564 MZO65564:MZR65564 NJK65564:NJN65564 NTG65564:NTJ65564 ODC65564:ODF65564 OMY65564:ONB65564 OWU65564:OWX65564 PGQ65564:PGT65564 PQM65564:PQP65564 QAI65564:QAL65564 QKE65564:QKH65564 QUA65564:QUD65564 RDW65564:RDZ65564 RNS65564:RNV65564 RXO65564:RXR65564 SHK65564:SHN65564 SRG65564:SRJ65564 TBC65564:TBF65564 TKY65564:TLB65564 TUU65564:TUX65564 UEQ65564:UET65564 UOM65564:UOP65564 UYI65564:UYL65564 VIE65564:VIH65564 VSA65564:VSD65564 WBW65564:WBZ65564 WLS65564:WLV65564 WVO65564:WVR65564 G131100:J131100 JC131100:JF131100 SY131100:TB131100 ACU131100:ACX131100 AMQ131100:AMT131100 AWM131100:AWP131100 BGI131100:BGL131100 BQE131100:BQH131100 CAA131100:CAD131100 CJW131100:CJZ131100 CTS131100:CTV131100 DDO131100:DDR131100 DNK131100:DNN131100 DXG131100:DXJ131100 EHC131100:EHF131100 EQY131100:ERB131100 FAU131100:FAX131100 FKQ131100:FKT131100 FUM131100:FUP131100 GEI131100:GEL131100 GOE131100:GOH131100 GYA131100:GYD131100 HHW131100:HHZ131100 HRS131100:HRV131100 IBO131100:IBR131100 ILK131100:ILN131100 IVG131100:IVJ131100 JFC131100:JFF131100 JOY131100:JPB131100 JYU131100:JYX131100 KIQ131100:KIT131100 KSM131100:KSP131100 LCI131100:LCL131100 LME131100:LMH131100 LWA131100:LWD131100 MFW131100:MFZ131100 MPS131100:MPV131100 MZO131100:MZR131100 NJK131100:NJN131100 NTG131100:NTJ131100 ODC131100:ODF131100 OMY131100:ONB131100 OWU131100:OWX131100 PGQ131100:PGT131100 PQM131100:PQP131100 QAI131100:QAL131100 QKE131100:QKH131100 QUA131100:QUD131100 RDW131100:RDZ131100 RNS131100:RNV131100 RXO131100:RXR131100 SHK131100:SHN131100 SRG131100:SRJ131100 TBC131100:TBF131100 TKY131100:TLB131100 TUU131100:TUX131100 UEQ131100:UET131100 UOM131100:UOP131100 UYI131100:UYL131100 VIE131100:VIH131100 VSA131100:VSD131100 WBW131100:WBZ131100 WLS131100:WLV131100 WVO131100:WVR131100 G196636:J196636 JC196636:JF196636 SY196636:TB196636 ACU196636:ACX196636 AMQ196636:AMT196636 AWM196636:AWP196636 BGI196636:BGL196636 BQE196636:BQH196636 CAA196636:CAD196636 CJW196636:CJZ196636 CTS196636:CTV196636 DDO196636:DDR196636 DNK196636:DNN196636 DXG196636:DXJ196636 EHC196636:EHF196636 EQY196636:ERB196636 FAU196636:FAX196636 FKQ196636:FKT196636 FUM196636:FUP196636 GEI196636:GEL196636 GOE196636:GOH196636 GYA196636:GYD196636 HHW196636:HHZ196636 HRS196636:HRV196636 IBO196636:IBR196636 ILK196636:ILN196636 IVG196636:IVJ196636 JFC196636:JFF196636 JOY196636:JPB196636 JYU196636:JYX196636 KIQ196636:KIT196636 KSM196636:KSP196636 LCI196636:LCL196636 LME196636:LMH196636 LWA196636:LWD196636 MFW196636:MFZ196636 MPS196636:MPV196636 MZO196636:MZR196636 NJK196636:NJN196636 NTG196636:NTJ196636 ODC196636:ODF196636 OMY196636:ONB196636 OWU196636:OWX196636 PGQ196636:PGT196636 PQM196636:PQP196636 QAI196636:QAL196636 QKE196636:QKH196636 QUA196636:QUD196636 RDW196636:RDZ196636 RNS196636:RNV196636 RXO196636:RXR196636 SHK196636:SHN196636 SRG196636:SRJ196636 TBC196636:TBF196636 TKY196636:TLB196636 TUU196636:TUX196636 UEQ196636:UET196636 UOM196636:UOP196636 UYI196636:UYL196636 VIE196636:VIH196636 VSA196636:VSD196636 WBW196636:WBZ196636 WLS196636:WLV196636 WVO196636:WVR196636 G262172:J262172 JC262172:JF262172 SY262172:TB262172 ACU262172:ACX262172 AMQ262172:AMT262172 AWM262172:AWP262172 BGI262172:BGL262172 BQE262172:BQH262172 CAA262172:CAD262172 CJW262172:CJZ262172 CTS262172:CTV262172 DDO262172:DDR262172 DNK262172:DNN262172 DXG262172:DXJ262172 EHC262172:EHF262172 EQY262172:ERB262172 FAU262172:FAX262172 FKQ262172:FKT262172 FUM262172:FUP262172 GEI262172:GEL262172 GOE262172:GOH262172 GYA262172:GYD262172 HHW262172:HHZ262172 HRS262172:HRV262172 IBO262172:IBR262172 ILK262172:ILN262172 IVG262172:IVJ262172 JFC262172:JFF262172 JOY262172:JPB262172 JYU262172:JYX262172 KIQ262172:KIT262172 KSM262172:KSP262172 LCI262172:LCL262172 LME262172:LMH262172 LWA262172:LWD262172 MFW262172:MFZ262172 MPS262172:MPV262172 MZO262172:MZR262172 NJK262172:NJN262172 NTG262172:NTJ262172 ODC262172:ODF262172 OMY262172:ONB262172 OWU262172:OWX262172 PGQ262172:PGT262172 PQM262172:PQP262172 QAI262172:QAL262172 QKE262172:QKH262172 QUA262172:QUD262172 RDW262172:RDZ262172 RNS262172:RNV262172 RXO262172:RXR262172 SHK262172:SHN262172 SRG262172:SRJ262172 TBC262172:TBF262172 TKY262172:TLB262172 TUU262172:TUX262172 UEQ262172:UET262172 UOM262172:UOP262172 UYI262172:UYL262172 VIE262172:VIH262172 VSA262172:VSD262172 WBW262172:WBZ262172 WLS262172:WLV262172 WVO262172:WVR262172 G327708:J327708 JC327708:JF327708 SY327708:TB327708 ACU327708:ACX327708 AMQ327708:AMT327708 AWM327708:AWP327708 BGI327708:BGL327708 BQE327708:BQH327708 CAA327708:CAD327708 CJW327708:CJZ327708 CTS327708:CTV327708 DDO327708:DDR327708 DNK327708:DNN327708 DXG327708:DXJ327708 EHC327708:EHF327708 EQY327708:ERB327708 FAU327708:FAX327708 FKQ327708:FKT327708 FUM327708:FUP327708 GEI327708:GEL327708 GOE327708:GOH327708 GYA327708:GYD327708 HHW327708:HHZ327708 HRS327708:HRV327708 IBO327708:IBR327708 ILK327708:ILN327708 IVG327708:IVJ327708 JFC327708:JFF327708 JOY327708:JPB327708 JYU327708:JYX327708 KIQ327708:KIT327708 KSM327708:KSP327708 LCI327708:LCL327708 LME327708:LMH327708 LWA327708:LWD327708 MFW327708:MFZ327708 MPS327708:MPV327708 MZO327708:MZR327708 NJK327708:NJN327708 NTG327708:NTJ327708 ODC327708:ODF327708 OMY327708:ONB327708 OWU327708:OWX327708 PGQ327708:PGT327708 PQM327708:PQP327708 QAI327708:QAL327708 QKE327708:QKH327708 QUA327708:QUD327708 RDW327708:RDZ327708 RNS327708:RNV327708 RXO327708:RXR327708 SHK327708:SHN327708 SRG327708:SRJ327708 TBC327708:TBF327708 TKY327708:TLB327708 TUU327708:TUX327708 UEQ327708:UET327708 UOM327708:UOP327708 UYI327708:UYL327708 VIE327708:VIH327708 VSA327708:VSD327708 WBW327708:WBZ327708 WLS327708:WLV327708 WVO327708:WVR327708 G393244:J393244 JC393244:JF393244 SY393244:TB393244 ACU393244:ACX393244 AMQ393244:AMT393244 AWM393244:AWP393244 BGI393244:BGL393244 BQE393244:BQH393244 CAA393244:CAD393244 CJW393244:CJZ393244 CTS393244:CTV393244 DDO393244:DDR393244 DNK393244:DNN393244 DXG393244:DXJ393244 EHC393244:EHF393244 EQY393244:ERB393244 FAU393244:FAX393244 FKQ393244:FKT393244 FUM393244:FUP393244 GEI393244:GEL393244 GOE393244:GOH393244 GYA393244:GYD393244 HHW393244:HHZ393244 HRS393244:HRV393244 IBO393244:IBR393244 ILK393244:ILN393244 IVG393244:IVJ393244 JFC393244:JFF393244 JOY393244:JPB393244 JYU393244:JYX393244 KIQ393244:KIT393244 KSM393244:KSP393244 LCI393244:LCL393244 LME393244:LMH393244 LWA393244:LWD393244 MFW393244:MFZ393244 MPS393244:MPV393244 MZO393244:MZR393244 NJK393244:NJN393244 NTG393244:NTJ393244 ODC393244:ODF393244 OMY393244:ONB393244 OWU393244:OWX393244 PGQ393244:PGT393244 PQM393244:PQP393244 QAI393244:QAL393244 QKE393244:QKH393244 QUA393244:QUD393244 RDW393244:RDZ393244 RNS393244:RNV393244 RXO393244:RXR393244 SHK393244:SHN393244 SRG393244:SRJ393244 TBC393244:TBF393244 TKY393244:TLB393244 TUU393244:TUX393244 UEQ393244:UET393244 UOM393244:UOP393244 UYI393244:UYL393244 VIE393244:VIH393244 VSA393244:VSD393244 WBW393244:WBZ393244 WLS393244:WLV393244 WVO393244:WVR393244 G458780:J458780 JC458780:JF458780 SY458780:TB458780 ACU458780:ACX458780 AMQ458780:AMT458780 AWM458780:AWP458780 BGI458780:BGL458780 BQE458780:BQH458780 CAA458780:CAD458780 CJW458780:CJZ458780 CTS458780:CTV458780 DDO458780:DDR458780 DNK458780:DNN458780 DXG458780:DXJ458780 EHC458780:EHF458780 EQY458780:ERB458780 FAU458780:FAX458780 FKQ458780:FKT458780 FUM458780:FUP458780 GEI458780:GEL458780 GOE458780:GOH458780 GYA458780:GYD458780 HHW458780:HHZ458780 HRS458780:HRV458780 IBO458780:IBR458780 ILK458780:ILN458780 IVG458780:IVJ458780 JFC458780:JFF458780 JOY458780:JPB458780 JYU458780:JYX458780 KIQ458780:KIT458780 KSM458780:KSP458780 LCI458780:LCL458780 LME458780:LMH458780 LWA458780:LWD458780 MFW458780:MFZ458780 MPS458780:MPV458780 MZO458780:MZR458780 NJK458780:NJN458780 NTG458780:NTJ458780 ODC458780:ODF458780 OMY458780:ONB458780 OWU458780:OWX458780 PGQ458780:PGT458780 PQM458780:PQP458780 QAI458780:QAL458780 QKE458780:QKH458780 QUA458780:QUD458780 RDW458780:RDZ458780 RNS458780:RNV458780 RXO458780:RXR458780 SHK458780:SHN458780 SRG458780:SRJ458780 TBC458780:TBF458780 TKY458780:TLB458780 TUU458780:TUX458780 UEQ458780:UET458780 UOM458780:UOP458780 UYI458780:UYL458780 VIE458780:VIH458780 VSA458780:VSD458780 WBW458780:WBZ458780 WLS458780:WLV458780 WVO458780:WVR458780 G524316:J524316 JC524316:JF524316 SY524316:TB524316 ACU524316:ACX524316 AMQ524316:AMT524316 AWM524316:AWP524316 BGI524316:BGL524316 BQE524316:BQH524316 CAA524316:CAD524316 CJW524316:CJZ524316 CTS524316:CTV524316 DDO524316:DDR524316 DNK524316:DNN524316 DXG524316:DXJ524316 EHC524316:EHF524316 EQY524316:ERB524316 FAU524316:FAX524316 FKQ524316:FKT524316 FUM524316:FUP524316 GEI524316:GEL524316 GOE524316:GOH524316 GYA524316:GYD524316 HHW524316:HHZ524316 HRS524316:HRV524316 IBO524316:IBR524316 ILK524316:ILN524316 IVG524316:IVJ524316 JFC524316:JFF524316 JOY524316:JPB524316 JYU524316:JYX524316 KIQ524316:KIT524316 KSM524316:KSP524316 LCI524316:LCL524316 LME524316:LMH524316 LWA524316:LWD524316 MFW524316:MFZ524316 MPS524316:MPV524316 MZO524316:MZR524316 NJK524316:NJN524316 NTG524316:NTJ524316 ODC524316:ODF524316 OMY524316:ONB524316 OWU524316:OWX524316 PGQ524316:PGT524316 PQM524316:PQP524316 QAI524316:QAL524316 QKE524316:QKH524316 QUA524316:QUD524316 RDW524316:RDZ524316 RNS524316:RNV524316 RXO524316:RXR524316 SHK524316:SHN524316 SRG524316:SRJ524316 TBC524316:TBF524316 TKY524316:TLB524316 TUU524316:TUX524316 UEQ524316:UET524316 UOM524316:UOP524316 UYI524316:UYL524316 VIE524316:VIH524316 VSA524316:VSD524316 WBW524316:WBZ524316 WLS524316:WLV524316 WVO524316:WVR524316 G589852:J589852 JC589852:JF589852 SY589852:TB589852 ACU589852:ACX589852 AMQ589852:AMT589852 AWM589852:AWP589852 BGI589852:BGL589852 BQE589852:BQH589852 CAA589852:CAD589852 CJW589852:CJZ589852 CTS589852:CTV589852 DDO589852:DDR589852 DNK589852:DNN589852 DXG589852:DXJ589852 EHC589852:EHF589852 EQY589852:ERB589852 FAU589852:FAX589852 FKQ589852:FKT589852 FUM589852:FUP589852 GEI589852:GEL589852 GOE589852:GOH589852 GYA589852:GYD589852 HHW589852:HHZ589852 HRS589852:HRV589852 IBO589852:IBR589852 ILK589852:ILN589852 IVG589852:IVJ589852 JFC589852:JFF589852 JOY589852:JPB589852 JYU589852:JYX589852 KIQ589852:KIT589852 KSM589852:KSP589852 LCI589852:LCL589852 LME589852:LMH589852 LWA589852:LWD589852 MFW589852:MFZ589852 MPS589852:MPV589852 MZO589852:MZR589852 NJK589852:NJN589852 NTG589852:NTJ589852 ODC589852:ODF589852 OMY589852:ONB589852 OWU589852:OWX589852 PGQ589852:PGT589852 PQM589852:PQP589852 QAI589852:QAL589852 QKE589852:QKH589852 QUA589852:QUD589852 RDW589852:RDZ589852 RNS589852:RNV589852 RXO589852:RXR589852 SHK589852:SHN589852 SRG589852:SRJ589852 TBC589852:TBF589852 TKY589852:TLB589852 TUU589852:TUX589852 UEQ589852:UET589852 UOM589852:UOP589852 UYI589852:UYL589852 VIE589852:VIH589852 VSA589852:VSD589852 WBW589852:WBZ589852 WLS589852:WLV589852 WVO589852:WVR589852 G655388:J655388 JC655388:JF655388 SY655388:TB655388 ACU655388:ACX655388 AMQ655388:AMT655388 AWM655388:AWP655388 BGI655388:BGL655388 BQE655388:BQH655388 CAA655388:CAD655388 CJW655388:CJZ655388 CTS655388:CTV655388 DDO655388:DDR655388 DNK655388:DNN655388 DXG655388:DXJ655388 EHC655388:EHF655388 EQY655388:ERB655388 FAU655388:FAX655388 FKQ655388:FKT655388 FUM655388:FUP655388 GEI655388:GEL655388 GOE655388:GOH655388 GYA655388:GYD655388 HHW655388:HHZ655388 HRS655388:HRV655388 IBO655388:IBR655388 ILK655388:ILN655388 IVG655388:IVJ655388 JFC655388:JFF655388 JOY655388:JPB655388 JYU655388:JYX655388 KIQ655388:KIT655388 KSM655388:KSP655388 LCI655388:LCL655388 LME655388:LMH655388 LWA655388:LWD655388 MFW655388:MFZ655388 MPS655388:MPV655388 MZO655388:MZR655388 NJK655388:NJN655388 NTG655388:NTJ655388 ODC655388:ODF655388 OMY655388:ONB655388 OWU655388:OWX655388 PGQ655388:PGT655388 PQM655388:PQP655388 QAI655388:QAL655388 QKE655388:QKH655388 QUA655388:QUD655388 RDW655388:RDZ655388 RNS655388:RNV655388 RXO655388:RXR655388 SHK655388:SHN655388 SRG655388:SRJ655388 TBC655388:TBF655388 TKY655388:TLB655388 TUU655388:TUX655388 UEQ655388:UET655388 UOM655388:UOP655388 UYI655388:UYL655388 VIE655388:VIH655388 VSA655388:VSD655388 WBW655388:WBZ655388 WLS655388:WLV655388 WVO655388:WVR655388 G720924:J720924 JC720924:JF720924 SY720924:TB720924 ACU720924:ACX720924 AMQ720924:AMT720924 AWM720924:AWP720924 BGI720924:BGL720924 BQE720924:BQH720924 CAA720924:CAD720924 CJW720924:CJZ720924 CTS720924:CTV720924 DDO720924:DDR720924 DNK720924:DNN720924 DXG720924:DXJ720924 EHC720924:EHF720924 EQY720924:ERB720924 FAU720924:FAX720924 FKQ720924:FKT720924 FUM720924:FUP720924 GEI720924:GEL720924 GOE720924:GOH720924 GYA720924:GYD720924 HHW720924:HHZ720924 HRS720924:HRV720924 IBO720924:IBR720924 ILK720924:ILN720924 IVG720924:IVJ720924 JFC720924:JFF720924 JOY720924:JPB720924 JYU720924:JYX720924 KIQ720924:KIT720924 KSM720924:KSP720924 LCI720924:LCL720924 LME720924:LMH720924 LWA720924:LWD720924 MFW720924:MFZ720924 MPS720924:MPV720924 MZO720924:MZR720924 NJK720924:NJN720924 NTG720924:NTJ720924 ODC720924:ODF720924 OMY720924:ONB720924 OWU720924:OWX720924 PGQ720924:PGT720924 PQM720924:PQP720924 QAI720924:QAL720924 QKE720924:QKH720924 QUA720924:QUD720924 RDW720924:RDZ720924 RNS720924:RNV720924 RXO720924:RXR720924 SHK720924:SHN720924 SRG720924:SRJ720924 TBC720924:TBF720924 TKY720924:TLB720924 TUU720924:TUX720924 UEQ720924:UET720924 UOM720924:UOP720924 UYI720924:UYL720924 VIE720924:VIH720924 VSA720924:VSD720924 WBW720924:WBZ720924 WLS720924:WLV720924 WVO720924:WVR720924 G786460:J786460 JC786460:JF786460 SY786460:TB786460 ACU786460:ACX786460 AMQ786460:AMT786460 AWM786460:AWP786460 BGI786460:BGL786460 BQE786460:BQH786460 CAA786460:CAD786460 CJW786460:CJZ786460 CTS786460:CTV786460 DDO786460:DDR786460 DNK786460:DNN786460 DXG786460:DXJ786460 EHC786460:EHF786460 EQY786460:ERB786460 FAU786460:FAX786460 FKQ786460:FKT786460 FUM786460:FUP786460 GEI786460:GEL786460 GOE786460:GOH786460 GYA786460:GYD786460 HHW786460:HHZ786460 HRS786460:HRV786460 IBO786460:IBR786460 ILK786460:ILN786460 IVG786460:IVJ786460 JFC786460:JFF786460 JOY786460:JPB786460 JYU786460:JYX786460 KIQ786460:KIT786460 KSM786460:KSP786460 LCI786460:LCL786460 LME786460:LMH786460 LWA786460:LWD786460 MFW786460:MFZ786460 MPS786460:MPV786460 MZO786460:MZR786460 NJK786460:NJN786460 NTG786460:NTJ786460 ODC786460:ODF786460 OMY786460:ONB786460 OWU786460:OWX786460 PGQ786460:PGT786460 PQM786460:PQP786460 QAI786460:QAL786460 QKE786460:QKH786460 QUA786460:QUD786460 RDW786460:RDZ786460 RNS786460:RNV786460 RXO786460:RXR786460 SHK786460:SHN786460 SRG786460:SRJ786460 TBC786460:TBF786460 TKY786460:TLB786460 TUU786460:TUX786460 UEQ786460:UET786460 UOM786460:UOP786460 UYI786460:UYL786460 VIE786460:VIH786460 VSA786460:VSD786460 WBW786460:WBZ786460 WLS786460:WLV786460 WVO786460:WVR786460 G851996:J851996 JC851996:JF851996 SY851996:TB851996 ACU851996:ACX851996 AMQ851996:AMT851996 AWM851996:AWP851996 BGI851996:BGL851996 BQE851996:BQH851996 CAA851996:CAD851996 CJW851996:CJZ851996 CTS851996:CTV851996 DDO851996:DDR851996 DNK851996:DNN851996 DXG851996:DXJ851996 EHC851996:EHF851996 EQY851996:ERB851996 FAU851996:FAX851996 FKQ851996:FKT851996 FUM851996:FUP851996 GEI851996:GEL851996 GOE851996:GOH851996 GYA851996:GYD851996 HHW851996:HHZ851996 HRS851996:HRV851996 IBO851996:IBR851996 ILK851996:ILN851996 IVG851996:IVJ851996 JFC851996:JFF851996 JOY851996:JPB851996 JYU851996:JYX851996 KIQ851996:KIT851996 KSM851996:KSP851996 LCI851996:LCL851996 LME851996:LMH851996 LWA851996:LWD851996 MFW851996:MFZ851996 MPS851996:MPV851996 MZO851996:MZR851996 NJK851996:NJN851996 NTG851996:NTJ851996 ODC851996:ODF851996 OMY851996:ONB851996 OWU851996:OWX851996 PGQ851996:PGT851996 PQM851996:PQP851996 QAI851996:QAL851996 QKE851996:QKH851996 QUA851996:QUD851996 RDW851996:RDZ851996 RNS851996:RNV851996 RXO851996:RXR851996 SHK851996:SHN851996 SRG851996:SRJ851996 TBC851996:TBF851996 TKY851996:TLB851996 TUU851996:TUX851996 UEQ851996:UET851996 UOM851996:UOP851996 UYI851996:UYL851996 VIE851996:VIH851996 VSA851996:VSD851996 WBW851996:WBZ851996 WLS851996:WLV851996 WVO851996:WVR851996 G917532:J917532 JC917532:JF917532 SY917532:TB917532 ACU917532:ACX917532 AMQ917532:AMT917532 AWM917532:AWP917532 BGI917532:BGL917532 BQE917532:BQH917532 CAA917532:CAD917532 CJW917532:CJZ917532 CTS917532:CTV917532 DDO917532:DDR917532 DNK917532:DNN917532 DXG917532:DXJ917532 EHC917532:EHF917532 EQY917532:ERB917532 FAU917532:FAX917532 FKQ917532:FKT917532 FUM917532:FUP917532 GEI917532:GEL917532 GOE917532:GOH917532 GYA917532:GYD917532 HHW917532:HHZ917532 HRS917532:HRV917532 IBO917532:IBR917532 ILK917532:ILN917532 IVG917532:IVJ917532 JFC917532:JFF917532 JOY917532:JPB917532 JYU917532:JYX917532 KIQ917532:KIT917532 KSM917532:KSP917532 LCI917532:LCL917532 LME917532:LMH917532 LWA917532:LWD917532 MFW917532:MFZ917532 MPS917532:MPV917532 MZO917532:MZR917532 NJK917532:NJN917532 NTG917532:NTJ917532 ODC917532:ODF917532 OMY917532:ONB917532 OWU917532:OWX917532 PGQ917532:PGT917532 PQM917532:PQP917532 QAI917532:QAL917532 QKE917532:QKH917532 QUA917532:QUD917532 RDW917532:RDZ917532 RNS917532:RNV917532 RXO917532:RXR917532 SHK917532:SHN917532 SRG917532:SRJ917532 TBC917532:TBF917532 TKY917532:TLB917532 TUU917532:TUX917532 UEQ917532:UET917532 UOM917532:UOP917532 UYI917532:UYL917532 VIE917532:VIH917532 VSA917532:VSD917532 WBW917532:WBZ917532 WLS917532:WLV917532 WVO917532:WVR917532 G983068:J983068 JC983068:JF983068 SY983068:TB983068 ACU983068:ACX983068 AMQ983068:AMT983068 AWM983068:AWP983068 BGI983068:BGL983068 BQE983068:BQH983068 CAA983068:CAD983068 CJW983068:CJZ983068 CTS983068:CTV983068 DDO983068:DDR983068 DNK983068:DNN983068 DXG983068:DXJ983068 EHC983068:EHF983068 EQY983068:ERB983068 FAU983068:FAX983068 FKQ983068:FKT983068 FUM983068:FUP983068 GEI983068:GEL983068 GOE983068:GOH983068 GYA983068:GYD983068 HHW983068:HHZ983068 HRS983068:HRV983068 IBO983068:IBR983068 ILK983068:ILN983068 IVG983068:IVJ983068 JFC983068:JFF983068 JOY983068:JPB983068 JYU983068:JYX983068 KIQ983068:KIT983068 KSM983068:KSP983068 LCI983068:LCL983068 LME983068:LMH983068 LWA983068:LWD983068 MFW983068:MFZ983068 MPS983068:MPV983068 MZO983068:MZR983068 NJK983068:NJN983068 NTG983068:NTJ983068 ODC983068:ODF983068 OMY983068:ONB983068 OWU983068:OWX983068 PGQ983068:PGT983068 PQM983068:PQP983068 QAI983068:QAL983068 QKE983068:QKH983068 QUA983068:QUD983068 RDW983068:RDZ983068 RNS983068:RNV983068 RXO983068:RXR983068 SHK983068:SHN983068 SRG983068:SRJ983068 TBC983068:TBF983068 TKY983068:TLB983068 TUU983068:TUX983068 UEQ983068:UET983068 UOM983068:UOP983068 UYI983068:UYL983068 VIE983068:VIH983068 VSA983068:VSD983068 WBW983068:WBZ983068 WLS983068:WLV983068 WVO983068:WVR983068 G30:J30 JC30:JF30 SY30:TB30 ACU30:ACX30 AMQ30:AMT30 AWM30:AWP30 BGI30:BGL30 BQE30:BQH30 CAA30:CAD30 CJW30:CJZ30 CTS30:CTV30 DDO30:DDR30 DNK30:DNN30 DXG30:DXJ30 EHC30:EHF30 EQY30:ERB30 FAU30:FAX30 FKQ30:FKT30 FUM30:FUP30 GEI30:GEL30 GOE30:GOH30 GYA30:GYD30 HHW30:HHZ30 HRS30:HRV30 IBO30:IBR30 ILK30:ILN30 IVG30:IVJ30 JFC30:JFF30 JOY30:JPB30 JYU30:JYX30 KIQ30:KIT30 KSM30:KSP30 LCI30:LCL30 LME30:LMH30 LWA30:LWD30 MFW30:MFZ30 MPS30:MPV30 MZO30:MZR30 NJK30:NJN30 NTG30:NTJ30 ODC30:ODF30 OMY30:ONB30 OWU30:OWX30 PGQ30:PGT30 PQM30:PQP30 QAI30:QAL30 QKE30:QKH30 QUA30:QUD30 RDW30:RDZ30 RNS30:RNV30 RXO30:RXR30 SHK30:SHN30 SRG30:SRJ30 TBC30:TBF30 TKY30:TLB30 TUU30:TUX30 UEQ30:UET30 UOM30:UOP30 UYI30:UYL30 VIE30:VIH30 VSA30:VSD30 WBW30:WBZ30 WLS30:WLV30 WVO30:WVR30 G65566:J65566 JC65566:JF65566 SY65566:TB65566 ACU65566:ACX65566 AMQ65566:AMT65566 AWM65566:AWP65566 BGI65566:BGL65566 BQE65566:BQH65566 CAA65566:CAD65566 CJW65566:CJZ65566 CTS65566:CTV65566 DDO65566:DDR65566 DNK65566:DNN65566 DXG65566:DXJ65566 EHC65566:EHF65566 EQY65566:ERB65566 FAU65566:FAX65566 FKQ65566:FKT65566 FUM65566:FUP65566 GEI65566:GEL65566 GOE65566:GOH65566 GYA65566:GYD65566 HHW65566:HHZ65566 HRS65566:HRV65566 IBO65566:IBR65566 ILK65566:ILN65566 IVG65566:IVJ65566 JFC65566:JFF65566 JOY65566:JPB65566 JYU65566:JYX65566 KIQ65566:KIT65566 KSM65566:KSP65566 LCI65566:LCL65566 LME65566:LMH65566 LWA65566:LWD65566 MFW65566:MFZ65566 MPS65566:MPV65566 MZO65566:MZR65566 NJK65566:NJN65566 NTG65566:NTJ65566 ODC65566:ODF65566 OMY65566:ONB65566 OWU65566:OWX65566 PGQ65566:PGT65566 PQM65566:PQP65566 QAI65566:QAL65566 QKE65566:QKH65566 QUA65566:QUD65566 RDW65566:RDZ65566 RNS65566:RNV65566 RXO65566:RXR65566 SHK65566:SHN65566 SRG65566:SRJ65566 TBC65566:TBF65566 TKY65566:TLB65566 TUU65566:TUX65566 UEQ65566:UET65566 UOM65566:UOP65566 UYI65566:UYL65566 VIE65566:VIH65566 VSA65566:VSD65566 WBW65566:WBZ65566 WLS65566:WLV65566 WVO65566:WVR65566 G131102:J131102 JC131102:JF131102 SY131102:TB131102 ACU131102:ACX131102 AMQ131102:AMT131102 AWM131102:AWP131102 BGI131102:BGL131102 BQE131102:BQH131102 CAA131102:CAD131102 CJW131102:CJZ131102 CTS131102:CTV131102 DDO131102:DDR131102 DNK131102:DNN131102 DXG131102:DXJ131102 EHC131102:EHF131102 EQY131102:ERB131102 FAU131102:FAX131102 FKQ131102:FKT131102 FUM131102:FUP131102 GEI131102:GEL131102 GOE131102:GOH131102 GYA131102:GYD131102 HHW131102:HHZ131102 HRS131102:HRV131102 IBO131102:IBR131102 ILK131102:ILN131102 IVG131102:IVJ131102 JFC131102:JFF131102 JOY131102:JPB131102 JYU131102:JYX131102 KIQ131102:KIT131102 KSM131102:KSP131102 LCI131102:LCL131102 LME131102:LMH131102 LWA131102:LWD131102 MFW131102:MFZ131102 MPS131102:MPV131102 MZO131102:MZR131102 NJK131102:NJN131102 NTG131102:NTJ131102 ODC131102:ODF131102 OMY131102:ONB131102 OWU131102:OWX131102 PGQ131102:PGT131102 PQM131102:PQP131102 QAI131102:QAL131102 QKE131102:QKH131102 QUA131102:QUD131102 RDW131102:RDZ131102 RNS131102:RNV131102 RXO131102:RXR131102 SHK131102:SHN131102 SRG131102:SRJ131102 TBC131102:TBF131102 TKY131102:TLB131102 TUU131102:TUX131102 UEQ131102:UET131102 UOM131102:UOP131102 UYI131102:UYL131102 VIE131102:VIH131102 VSA131102:VSD131102 WBW131102:WBZ131102 WLS131102:WLV131102 WVO131102:WVR131102 G196638:J196638 JC196638:JF196638 SY196638:TB196638 ACU196638:ACX196638 AMQ196638:AMT196638 AWM196638:AWP196638 BGI196638:BGL196638 BQE196638:BQH196638 CAA196638:CAD196638 CJW196638:CJZ196638 CTS196638:CTV196638 DDO196638:DDR196638 DNK196638:DNN196638 DXG196638:DXJ196638 EHC196638:EHF196638 EQY196638:ERB196638 FAU196638:FAX196638 FKQ196638:FKT196638 FUM196638:FUP196638 GEI196638:GEL196638 GOE196638:GOH196638 GYA196638:GYD196638 HHW196638:HHZ196638 HRS196638:HRV196638 IBO196638:IBR196638 ILK196638:ILN196638 IVG196638:IVJ196638 JFC196638:JFF196638 JOY196638:JPB196638 JYU196638:JYX196638 KIQ196638:KIT196638 KSM196638:KSP196638 LCI196638:LCL196638 LME196638:LMH196638 LWA196638:LWD196638 MFW196638:MFZ196638 MPS196638:MPV196638 MZO196638:MZR196638 NJK196638:NJN196638 NTG196638:NTJ196638 ODC196638:ODF196638 OMY196638:ONB196638 OWU196638:OWX196638 PGQ196638:PGT196638 PQM196638:PQP196638 QAI196638:QAL196638 QKE196638:QKH196638 QUA196638:QUD196638 RDW196638:RDZ196638 RNS196638:RNV196638 RXO196638:RXR196638 SHK196638:SHN196638 SRG196638:SRJ196638 TBC196638:TBF196638 TKY196638:TLB196638 TUU196638:TUX196638 UEQ196638:UET196638 UOM196638:UOP196638 UYI196638:UYL196638 VIE196638:VIH196638 VSA196638:VSD196638 WBW196638:WBZ196638 WLS196638:WLV196638 WVO196638:WVR196638 G262174:J262174 JC262174:JF262174 SY262174:TB262174 ACU262174:ACX262174 AMQ262174:AMT262174 AWM262174:AWP262174 BGI262174:BGL262174 BQE262174:BQH262174 CAA262174:CAD262174 CJW262174:CJZ262174 CTS262174:CTV262174 DDO262174:DDR262174 DNK262174:DNN262174 DXG262174:DXJ262174 EHC262174:EHF262174 EQY262174:ERB262174 FAU262174:FAX262174 FKQ262174:FKT262174 FUM262174:FUP262174 GEI262174:GEL262174 GOE262174:GOH262174 GYA262174:GYD262174 HHW262174:HHZ262174 HRS262174:HRV262174 IBO262174:IBR262174 ILK262174:ILN262174 IVG262174:IVJ262174 JFC262174:JFF262174 JOY262174:JPB262174 JYU262174:JYX262174 KIQ262174:KIT262174 KSM262174:KSP262174 LCI262174:LCL262174 LME262174:LMH262174 LWA262174:LWD262174 MFW262174:MFZ262174 MPS262174:MPV262174 MZO262174:MZR262174 NJK262174:NJN262174 NTG262174:NTJ262174 ODC262174:ODF262174 OMY262174:ONB262174 OWU262174:OWX262174 PGQ262174:PGT262174 PQM262174:PQP262174 QAI262174:QAL262174 QKE262174:QKH262174 QUA262174:QUD262174 RDW262174:RDZ262174 RNS262174:RNV262174 RXO262174:RXR262174 SHK262174:SHN262174 SRG262174:SRJ262174 TBC262174:TBF262174 TKY262174:TLB262174 TUU262174:TUX262174 UEQ262174:UET262174 UOM262174:UOP262174 UYI262174:UYL262174 VIE262174:VIH262174 VSA262174:VSD262174 WBW262174:WBZ262174 WLS262174:WLV262174 WVO262174:WVR262174 G327710:J327710 JC327710:JF327710 SY327710:TB327710 ACU327710:ACX327710 AMQ327710:AMT327710 AWM327710:AWP327710 BGI327710:BGL327710 BQE327710:BQH327710 CAA327710:CAD327710 CJW327710:CJZ327710 CTS327710:CTV327710 DDO327710:DDR327710 DNK327710:DNN327710 DXG327710:DXJ327710 EHC327710:EHF327710 EQY327710:ERB327710 FAU327710:FAX327710 FKQ327710:FKT327710 FUM327710:FUP327710 GEI327710:GEL327710 GOE327710:GOH327710 GYA327710:GYD327710 HHW327710:HHZ327710 HRS327710:HRV327710 IBO327710:IBR327710 ILK327710:ILN327710 IVG327710:IVJ327710 JFC327710:JFF327710 JOY327710:JPB327710 JYU327710:JYX327710 KIQ327710:KIT327710 KSM327710:KSP327710 LCI327710:LCL327710 LME327710:LMH327710 LWA327710:LWD327710 MFW327710:MFZ327710 MPS327710:MPV327710 MZO327710:MZR327710 NJK327710:NJN327710 NTG327710:NTJ327710 ODC327710:ODF327710 OMY327710:ONB327710 OWU327710:OWX327710 PGQ327710:PGT327710 PQM327710:PQP327710 QAI327710:QAL327710 QKE327710:QKH327710 QUA327710:QUD327710 RDW327710:RDZ327710 RNS327710:RNV327710 RXO327710:RXR327710 SHK327710:SHN327710 SRG327710:SRJ327710 TBC327710:TBF327710 TKY327710:TLB327710 TUU327710:TUX327710 UEQ327710:UET327710 UOM327710:UOP327710 UYI327710:UYL327710 VIE327710:VIH327710 VSA327710:VSD327710 WBW327710:WBZ327710 WLS327710:WLV327710 WVO327710:WVR327710 G393246:J393246 JC393246:JF393246 SY393246:TB393246 ACU393246:ACX393246 AMQ393246:AMT393246 AWM393246:AWP393246 BGI393246:BGL393246 BQE393246:BQH393246 CAA393246:CAD393246 CJW393246:CJZ393246 CTS393246:CTV393246 DDO393246:DDR393246 DNK393246:DNN393246 DXG393246:DXJ393246 EHC393246:EHF393246 EQY393246:ERB393246 FAU393246:FAX393246 FKQ393246:FKT393246 FUM393246:FUP393246 GEI393246:GEL393246 GOE393246:GOH393246 GYA393246:GYD393246 HHW393246:HHZ393246 HRS393246:HRV393246 IBO393246:IBR393246 ILK393246:ILN393246 IVG393246:IVJ393246 JFC393246:JFF393246 JOY393246:JPB393246 JYU393246:JYX393246 KIQ393246:KIT393246 KSM393246:KSP393246 LCI393246:LCL393246 LME393246:LMH393246 LWA393246:LWD393246 MFW393246:MFZ393246 MPS393246:MPV393246 MZO393246:MZR393246 NJK393246:NJN393246 NTG393246:NTJ393246 ODC393246:ODF393246 OMY393246:ONB393246 OWU393246:OWX393246 PGQ393246:PGT393246 PQM393246:PQP393246 QAI393246:QAL393246 QKE393246:QKH393246 QUA393246:QUD393246 RDW393246:RDZ393246 RNS393246:RNV393246 RXO393246:RXR393246 SHK393246:SHN393246 SRG393246:SRJ393246 TBC393246:TBF393246 TKY393246:TLB393246 TUU393246:TUX393246 UEQ393246:UET393246 UOM393246:UOP393246 UYI393246:UYL393246 VIE393246:VIH393246 VSA393246:VSD393246 WBW393246:WBZ393246 WLS393246:WLV393246 WVO393246:WVR393246 G458782:J458782 JC458782:JF458782 SY458782:TB458782 ACU458782:ACX458782 AMQ458782:AMT458782 AWM458782:AWP458782 BGI458782:BGL458782 BQE458782:BQH458782 CAA458782:CAD458782 CJW458782:CJZ458782 CTS458782:CTV458782 DDO458782:DDR458782 DNK458782:DNN458782 DXG458782:DXJ458782 EHC458782:EHF458782 EQY458782:ERB458782 FAU458782:FAX458782 FKQ458782:FKT458782 FUM458782:FUP458782 GEI458782:GEL458782 GOE458782:GOH458782 GYA458782:GYD458782 HHW458782:HHZ458782 HRS458782:HRV458782 IBO458782:IBR458782 ILK458782:ILN458782 IVG458782:IVJ458782 JFC458782:JFF458782 JOY458782:JPB458782 JYU458782:JYX458782 KIQ458782:KIT458782 KSM458782:KSP458782 LCI458782:LCL458782 LME458782:LMH458782 LWA458782:LWD458782 MFW458782:MFZ458782 MPS458782:MPV458782 MZO458782:MZR458782 NJK458782:NJN458782 NTG458782:NTJ458782 ODC458782:ODF458782 OMY458782:ONB458782 OWU458782:OWX458782 PGQ458782:PGT458782 PQM458782:PQP458782 QAI458782:QAL458782 QKE458782:QKH458782 QUA458782:QUD458782 RDW458782:RDZ458782 RNS458782:RNV458782 RXO458782:RXR458782 SHK458782:SHN458782 SRG458782:SRJ458782 TBC458782:TBF458782 TKY458782:TLB458782 TUU458782:TUX458782 UEQ458782:UET458782 UOM458782:UOP458782 UYI458782:UYL458782 VIE458782:VIH458782 VSA458782:VSD458782 WBW458782:WBZ458782 WLS458782:WLV458782 WVO458782:WVR458782 G524318:J524318 JC524318:JF524318 SY524318:TB524318 ACU524318:ACX524318 AMQ524318:AMT524318 AWM524318:AWP524318 BGI524318:BGL524318 BQE524318:BQH524318 CAA524318:CAD524318 CJW524318:CJZ524318 CTS524318:CTV524318 DDO524318:DDR524318 DNK524318:DNN524318 DXG524318:DXJ524318 EHC524318:EHF524318 EQY524318:ERB524318 FAU524318:FAX524318 FKQ524318:FKT524318 FUM524318:FUP524318 GEI524318:GEL524318 GOE524318:GOH524318 GYA524318:GYD524318 HHW524318:HHZ524318 HRS524318:HRV524318 IBO524318:IBR524318 ILK524318:ILN524318 IVG524318:IVJ524318 JFC524318:JFF524318 JOY524318:JPB524318 JYU524318:JYX524318 KIQ524318:KIT524318 KSM524318:KSP524318 LCI524318:LCL524318 LME524318:LMH524318 LWA524318:LWD524318 MFW524318:MFZ524318 MPS524318:MPV524318 MZO524318:MZR524318 NJK524318:NJN524318 NTG524318:NTJ524318 ODC524318:ODF524318 OMY524318:ONB524318 OWU524318:OWX524318 PGQ524318:PGT524318 PQM524318:PQP524318 QAI524318:QAL524318 QKE524318:QKH524318 QUA524318:QUD524318 RDW524318:RDZ524318 RNS524318:RNV524318 RXO524318:RXR524318 SHK524318:SHN524318 SRG524318:SRJ524318 TBC524318:TBF524318 TKY524318:TLB524318 TUU524318:TUX524318 UEQ524318:UET524318 UOM524318:UOP524318 UYI524318:UYL524318 VIE524318:VIH524318 VSA524318:VSD524318 WBW524318:WBZ524318 WLS524318:WLV524318 WVO524318:WVR524318 G589854:J589854 JC589854:JF589854 SY589854:TB589854 ACU589854:ACX589854 AMQ589854:AMT589854 AWM589854:AWP589854 BGI589854:BGL589854 BQE589854:BQH589854 CAA589854:CAD589854 CJW589854:CJZ589854 CTS589854:CTV589854 DDO589854:DDR589854 DNK589854:DNN589854 DXG589854:DXJ589854 EHC589854:EHF589854 EQY589854:ERB589854 FAU589854:FAX589854 FKQ589854:FKT589854 FUM589854:FUP589854 GEI589854:GEL589854 GOE589854:GOH589854 GYA589854:GYD589854 HHW589854:HHZ589854 HRS589854:HRV589854 IBO589854:IBR589854 ILK589854:ILN589854 IVG589854:IVJ589854 JFC589854:JFF589854 JOY589854:JPB589854 JYU589854:JYX589854 KIQ589854:KIT589854 KSM589854:KSP589854 LCI589854:LCL589854 LME589854:LMH589854 LWA589854:LWD589854 MFW589854:MFZ589854 MPS589854:MPV589854 MZO589854:MZR589854 NJK589854:NJN589854 NTG589854:NTJ589854 ODC589854:ODF589854 OMY589854:ONB589854 OWU589854:OWX589854 PGQ589854:PGT589854 PQM589854:PQP589854 QAI589854:QAL589854 QKE589854:QKH589854 QUA589854:QUD589854 RDW589854:RDZ589854 RNS589854:RNV589854 RXO589854:RXR589854 SHK589854:SHN589854 SRG589854:SRJ589854 TBC589854:TBF589854 TKY589854:TLB589854 TUU589854:TUX589854 UEQ589854:UET589854 UOM589854:UOP589854 UYI589854:UYL589854 VIE589854:VIH589854 VSA589854:VSD589854 WBW589854:WBZ589854 WLS589854:WLV589854 WVO589854:WVR589854 G655390:J655390 JC655390:JF655390 SY655390:TB655390 ACU655390:ACX655390 AMQ655390:AMT655390 AWM655390:AWP655390 BGI655390:BGL655390 BQE655390:BQH655390 CAA655390:CAD655390 CJW655390:CJZ655390 CTS655390:CTV655390 DDO655390:DDR655390 DNK655390:DNN655390 DXG655390:DXJ655390 EHC655390:EHF655390 EQY655390:ERB655390 FAU655390:FAX655390 FKQ655390:FKT655390 FUM655390:FUP655390 GEI655390:GEL655390 GOE655390:GOH655390 GYA655390:GYD655390 HHW655390:HHZ655390 HRS655390:HRV655390 IBO655390:IBR655390 ILK655390:ILN655390 IVG655390:IVJ655390 JFC655390:JFF655390 JOY655390:JPB655390 JYU655390:JYX655390 KIQ655390:KIT655390 KSM655390:KSP655390 LCI655390:LCL655390 LME655390:LMH655390 LWA655390:LWD655390 MFW655390:MFZ655390 MPS655390:MPV655390 MZO655390:MZR655390 NJK655390:NJN655390 NTG655390:NTJ655390 ODC655390:ODF655390 OMY655390:ONB655390 OWU655390:OWX655390 PGQ655390:PGT655390 PQM655390:PQP655390 QAI655390:QAL655390 QKE655390:QKH655390 QUA655390:QUD655390 RDW655390:RDZ655390 RNS655390:RNV655390 RXO655390:RXR655390 SHK655390:SHN655390 SRG655390:SRJ655390 TBC655390:TBF655390 TKY655390:TLB655390 TUU655390:TUX655390 UEQ655390:UET655390 UOM655390:UOP655390 UYI655390:UYL655390 VIE655390:VIH655390 VSA655390:VSD655390 WBW655390:WBZ655390 WLS655390:WLV655390 WVO655390:WVR655390 G720926:J720926 JC720926:JF720926 SY720926:TB720926 ACU720926:ACX720926 AMQ720926:AMT720926 AWM720926:AWP720926 BGI720926:BGL720926 BQE720926:BQH720926 CAA720926:CAD720926 CJW720926:CJZ720926 CTS720926:CTV720926 DDO720926:DDR720926 DNK720926:DNN720926 DXG720926:DXJ720926 EHC720926:EHF720926 EQY720926:ERB720926 FAU720926:FAX720926 FKQ720926:FKT720926 FUM720926:FUP720926 GEI720926:GEL720926 GOE720926:GOH720926 GYA720926:GYD720926 HHW720926:HHZ720926 HRS720926:HRV720926 IBO720926:IBR720926 ILK720926:ILN720926 IVG720926:IVJ720926 JFC720926:JFF720926 JOY720926:JPB720926 JYU720926:JYX720926 KIQ720926:KIT720926 KSM720926:KSP720926 LCI720926:LCL720926 LME720926:LMH720926 LWA720926:LWD720926 MFW720926:MFZ720926 MPS720926:MPV720926 MZO720926:MZR720926 NJK720926:NJN720926 NTG720926:NTJ720926 ODC720926:ODF720926 OMY720926:ONB720926 OWU720926:OWX720926 PGQ720926:PGT720926 PQM720926:PQP720926 QAI720926:QAL720926 QKE720926:QKH720926 QUA720926:QUD720926 RDW720926:RDZ720926 RNS720926:RNV720926 RXO720926:RXR720926 SHK720926:SHN720926 SRG720926:SRJ720926 TBC720926:TBF720926 TKY720926:TLB720926 TUU720926:TUX720926 UEQ720926:UET720926 UOM720926:UOP720926 UYI720926:UYL720926 VIE720926:VIH720926 VSA720926:VSD720926 WBW720926:WBZ720926 WLS720926:WLV720926 WVO720926:WVR720926 G786462:J786462 JC786462:JF786462 SY786462:TB786462 ACU786462:ACX786462 AMQ786462:AMT786462 AWM786462:AWP786462 BGI786462:BGL786462 BQE786462:BQH786462 CAA786462:CAD786462 CJW786462:CJZ786462 CTS786462:CTV786462 DDO786462:DDR786462 DNK786462:DNN786462 DXG786462:DXJ786462 EHC786462:EHF786462 EQY786462:ERB786462 FAU786462:FAX786462 FKQ786462:FKT786462 FUM786462:FUP786462 GEI786462:GEL786462 GOE786462:GOH786462 GYA786462:GYD786462 HHW786462:HHZ786462 HRS786462:HRV786462 IBO786462:IBR786462 ILK786462:ILN786462 IVG786462:IVJ786462 JFC786462:JFF786462 JOY786462:JPB786462 JYU786462:JYX786462 KIQ786462:KIT786462 KSM786462:KSP786462 LCI786462:LCL786462 LME786462:LMH786462 LWA786462:LWD786462 MFW786462:MFZ786462 MPS786462:MPV786462 MZO786462:MZR786462 NJK786462:NJN786462 NTG786462:NTJ786462 ODC786462:ODF786462 OMY786462:ONB786462 OWU786462:OWX786462 PGQ786462:PGT786462 PQM786462:PQP786462 QAI786462:QAL786462 QKE786462:QKH786462 QUA786462:QUD786462 RDW786462:RDZ786462 RNS786462:RNV786462 RXO786462:RXR786462 SHK786462:SHN786462 SRG786462:SRJ786462 TBC786462:TBF786462 TKY786462:TLB786462 TUU786462:TUX786462 UEQ786462:UET786462 UOM786462:UOP786462 UYI786462:UYL786462 VIE786462:VIH786462 VSA786462:VSD786462 WBW786462:WBZ786462 WLS786462:WLV786462 WVO786462:WVR786462 G851998:J851998 JC851998:JF851998 SY851998:TB851998 ACU851998:ACX851998 AMQ851998:AMT851998 AWM851998:AWP851998 BGI851998:BGL851998 BQE851998:BQH851998 CAA851998:CAD851998 CJW851998:CJZ851998 CTS851998:CTV851998 DDO851998:DDR851998 DNK851998:DNN851998 DXG851998:DXJ851998 EHC851998:EHF851998 EQY851998:ERB851998 FAU851998:FAX851998 FKQ851998:FKT851998 FUM851998:FUP851998 GEI851998:GEL851998 GOE851998:GOH851998 GYA851998:GYD851998 HHW851998:HHZ851998 HRS851998:HRV851998 IBO851998:IBR851998 ILK851998:ILN851998 IVG851998:IVJ851998 JFC851998:JFF851998 JOY851998:JPB851998 JYU851998:JYX851998 KIQ851998:KIT851998 KSM851998:KSP851998 LCI851998:LCL851998 LME851998:LMH851998 LWA851998:LWD851998 MFW851998:MFZ851998 MPS851998:MPV851998 MZO851998:MZR851998 NJK851998:NJN851998 NTG851998:NTJ851998 ODC851998:ODF851998 OMY851998:ONB851998 OWU851998:OWX851998 PGQ851998:PGT851998 PQM851998:PQP851998 QAI851998:QAL851998 QKE851998:QKH851998 QUA851998:QUD851998 RDW851998:RDZ851998 RNS851998:RNV851998 RXO851998:RXR851998 SHK851998:SHN851998 SRG851998:SRJ851998 TBC851998:TBF851998 TKY851998:TLB851998 TUU851998:TUX851998 UEQ851998:UET851998 UOM851998:UOP851998 UYI851998:UYL851998 VIE851998:VIH851998 VSA851998:VSD851998 WBW851998:WBZ851998 WLS851998:WLV851998 WVO851998:WVR851998 G917534:J917534 JC917534:JF917534 SY917534:TB917534 ACU917534:ACX917534 AMQ917534:AMT917534 AWM917534:AWP917534 BGI917534:BGL917534 BQE917534:BQH917534 CAA917534:CAD917534 CJW917534:CJZ917534 CTS917534:CTV917534 DDO917534:DDR917534 DNK917534:DNN917534 DXG917534:DXJ917534 EHC917534:EHF917534 EQY917534:ERB917534 FAU917534:FAX917534 FKQ917534:FKT917534 FUM917534:FUP917534 GEI917534:GEL917534 GOE917534:GOH917534 GYA917534:GYD917534 HHW917534:HHZ917534 HRS917534:HRV917534 IBO917534:IBR917534 ILK917534:ILN917534 IVG917534:IVJ917534 JFC917534:JFF917534 JOY917534:JPB917534 JYU917534:JYX917534 KIQ917534:KIT917534 KSM917534:KSP917534 LCI917534:LCL917534 LME917534:LMH917534 LWA917534:LWD917534 MFW917534:MFZ917534 MPS917534:MPV917534 MZO917534:MZR917534 NJK917534:NJN917534 NTG917534:NTJ917534 ODC917534:ODF917534 OMY917534:ONB917534 OWU917534:OWX917534 PGQ917534:PGT917534 PQM917534:PQP917534 QAI917534:QAL917534 QKE917534:QKH917534 QUA917534:QUD917534 RDW917534:RDZ917534 RNS917534:RNV917534 RXO917534:RXR917534 SHK917534:SHN917534 SRG917534:SRJ917534 TBC917534:TBF917534 TKY917534:TLB917534 TUU917534:TUX917534 UEQ917534:UET917534 UOM917534:UOP917534 UYI917534:UYL917534 VIE917534:VIH917534 VSA917534:VSD917534 WBW917534:WBZ917534 WLS917534:WLV917534 WVO917534:WVR917534 G983070:J983070 JC983070:JF983070 SY983070:TB983070 ACU983070:ACX983070 AMQ983070:AMT983070 AWM983070:AWP983070 BGI983070:BGL983070 BQE983070:BQH983070 CAA983070:CAD983070 CJW983070:CJZ983070 CTS983070:CTV983070 DDO983070:DDR983070 DNK983070:DNN983070 DXG983070:DXJ983070 EHC983070:EHF983070 EQY983070:ERB983070 FAU983070:FAX983070 FKQ983070:FKT983070 FUM983070:FUP983070 GEI983070:GEL983070 GOE983070:GOH983070 GYA983070:GYD983070 HHW983070:HHZ983070 HRS983070:HRV983070 IBO983070:IBR983070 ILK983070:ILN983070 IVG983070:IVJ983070 JFC983070:JFF983070 JOY983070:JPB983070 JYU983070:JYX983070 KIQ983070:KIT983070 KSM983070:KSP983070 LCI983070:LCL983070 LME983070:LMH983070 LWA983070:LWD983070 MFW983070:MFZ983070 MPS983070:MPV983070 MZO983070:MZR983070 NJK983070:NJN983070 NTG983070:NTJ983070 ODC983070:ODF983070 OMY983070:ONB983070 OWU983070:OWX983070 PGQ983070:PGT983070 PQM983070:PQP983070 QAI983070:QAL983070 QKE983070:QKH983070 QUA983070:QUD983070 RDW983070:RDZ983070 RNS983070:RNV983070 RXO983070:RXR983070 SHK983070:SHN983070 SRG983070:SRJ983070 TBC983070:TBF983070 TKY983070:TLB983070 TUU983070:TUX983070 UEQ983070:UET983070 UOM983070:UOP983070 UYI983070:UYL983070 VIE983070:VIH983070 VSA983070:VSD983070 WBW983070:WBZ983070 WLS983070:WLV983070 WVO983070:WVR983070 G36:J36 JC36:JF36 SY36:TB36 ACU36:ACX36 AMQ36:AMT36 AWM36:AWP36 BGI36:BGL36 BQE36:BQH36 CAA36:CAD36 CJW36:CJZ36 CTS36:CTV36 DDO36:DDR36 DNK36:DNN36 DXG36:DXJ36 EHC36:EHF36 EQY36:ERB36 FAU36:FAX36 FKQ36:FKT36 FUM36:FUP36 GEI36:GEL36 GOE36:GOH36 GYA36:GYD36 HHW36:HHZ36 HRS36:HRV36 IBO36:IBR36 ILK36:ILN36 IVG36:IVJ36 JFC36:JFF36 JOY36:JPB36 JYU36:JYX36 KIQ36:KIT36 KSM36:KSP36 LCI36:LCL36 LME36:LMH36 LWA36:LWD36 MFW36:MFZ36 MPS36:MPV36 MZO36:MZR36 NJK36:NJN36 NTG36:NTJ36 ODC36:ODF36 OMY36:ONB36 OWU36:OWX36 PGQ36:PGT36 PQM36:PQP36 QAI36:QAL36 QKE36:QKH36 QUA36:QUD36 RDW36:RDZ36 RNS36:RNV36 RXO36:RXR36 SHK36:SHN36 SRG36:SRJ36 TBC36:TBF36 TKY36:TLB36 TUU36:TUX36 UEQ36:UET36 UOM36:UOP36 UYI36:UYL36 VIE36:VIH36 VSA36:VSD36 WBW36:WBZ36 WLS36:WLV36 WVO36:WVR36 G65572:J65572 JC65572:JF65572 SY65572:TB65572 ACU65572:ACX65572 AMQ65572:AMT65572 AWM65572:AWP65572 BGI65572:BGL65572 BQE65572:BQH65572 CAA65572:CAD65572 CJW65572:CJZ65572 CTS65572:CTV65572 DDO65572:DDR65572 DNK65572:DNN65572 DXG65572:DXJ65572 EHC65572:EHF65572 EQY65572:ERB65572 FAU65572:FAX65572 FKQ65572:FKT65572 FUM65572:FUP65572 GEI65572:GEL65572 GOE65572:GOH65572 GYA65572:GYD65572 HHW65572:HHZ65572 HRS65572:HRV65572 IBO65572:IBR65572 ILK65572:ILN65572 IVG65572:IVJ65572 JFC65572:JFF65572 JOY65572:JPB65572 JYU65572:JYX65572 KIQ65572:KIT65572 KSM65572:KSP65572 LCI65572:LCL65572 LME65572:LMH65572 LWA65572:LWD65572 MFW65572:MFZ65572 MPS65572:MPV65572 MZO65572:MZR65572 NJK65572:NJN65572 NTG65572:NTJ65572 ODC65572:ODF65572 OMY65572:ONB65572 OWU65572:OWX65572 PGQ65572:PGT65572 PQM65572:PQP65572 QAI65572:QAL65572 QKE65572:QKH65572 QUA65572:QUD65572 RDW65572:RDZ65572 RNS65572:RNV65572 RXO65572:RXR65572 SHK65572:SHN65572 SRG65572:SRJ65572 TBC65572:TBF65572 TKY65572:TLB65572 TUU65572:TUX65572 UEQ65572:UET65572 UOM65572:UOP65572 UYI65572:UYL65572 VIE65572:VIH65572 VSA65572:VSD65572 WBW65572:WBZ65572 WLS65572:WLV65572 WVO65572:WVR65572 G131108:J131108 JC131108:JF131108 SY131108:TB131108 ACU131108:ACX131108 AMQ131108:AMT131108 AWM131108:AWP131108 BGI131108:BGL131108 BQE131108:BQH131108 CAA131108:CAD131108 CJW131108:CJZ131108 CTS131108:CTV131108 DDO131108:DDR131108 DNK131108:DNN131108 DXG131108:DXJ131108 EHC131108:EHF131108 EQY131108:ERB131108 FAU131108:FAX131108 FKQ131108:FKT131108 FUM131108:FUP131108 GEI131108:GEL131108 GOE131108:GOH131108 GYA131108:GYD131108 HHW131108:HHZ131108 HRS131108:HRV131108 IBO131108:IBR131108 ILK131108:ILN131108 IVG131108:IVJ131108 JFC131108:JFF131108 JOY131108:JPB131108 JYU131108:JYX131108 KIQ131108:KIT131108 KSM131108:KSP131108 LCI131108:LCL131108 LME131108:LMH131108 LWA131108:LWD131108 MFW131108:MFZ131108 MPS131108:MPV131108 MZO131108:MZR131108 NJK131108:NJN131108 NTG131108:NTJ131108 ODC131108:ODF131108 OMY131108:ONB131108 OWU131108:OWX131108 PGQ131108:PGT131108 PQM131108:PQP131108 QAI131108:QAL131108 QKE131108:QKH131108 QUA131108:QUD131108 RDW131108:RDZ131108 RNS131108:RNV131108 RXO131108:RXR131108 SHK131108:SHN131108 SRG131108:SRJ131108 TBC131108:TBF131108 TKY131108:TLB131108 TUU131108:TUX131108 UEQ131108:UET131108 UOM131108:UOP131108 UYI131108:UYL131108 VIE131108:VIH131108 VSA131108:VSD131108 WBW131108:WBZ131108 WLS131108:WLV131108 WVO131108:WVR131108 G196644:J196644 JC196644:JF196644 SY196644:TB196644 ACU196644:ACX196644 AMQ196644:AMT196644 AWM196644:AWP196644 BGI196644:BGL196644 BQE196644:BQH196644 CAA196644:CAD196644 CJW196644:CJZ196644 CTS196644:CTV196644 DDO196644:DDR196644 DNK196644:DNN196644 DXG196644:DXJ196644 EHC196644:EHF196644 EQY196644:ERB196644 FAU196644:FAX196644 FKQ196644:FKT196644 FUM196644:FUP196644 GEI196644:GEL196644 GOE196644:GOH196644 GYA196644:GYD196644 HHW196644:HHZ196644 HRS196644:HRV196644 IBO196644:IBR196644 ILK196644:ILN196644 IVG196644:IVJ196644 JFC196644:JFF196644 JOY196644:JPB196644 JYU196644:JYX196644 KIQ196644:KIT196644 KSM196644:KSP196644 LCI196644:LCL196644 LME196644:LMH196644 LWA196644:LWD196644 MFW196644:MFZ196644 MPS196644:MPV196644 MZO196644:MZR196644 NJK196644:NJN196644 NTG196644:NTJ196644 ODC196644:ODF196644 OMY196644:ONB196644 OWU196644:OWX196644 PGQ196644:PGT196644 PQM196644:PQP196644 QAI196644:QAL196644 QKE196644:QKH196644 QUA196644:QUD196644 RDW196644:RDZ196644 RNS196644:RNV196644 RXO196644:RXR196644 SHK196644:SHN196644 SRG196644:SRJ196644 TBC196644:TBF196644 TKY196644:TLB196644 TUU196644:TUX196644 UEQ196644:UET196644 UOM196644:UOP196644 UYI196644:UYL196644 VIE196644:VIH196644 VSA196644:VSD196644 WBW196644:WBZ196644 WLS196644:WLV196644 WVO196644:WVR196644 G262180:J262180 JC262180:JF262180 SY262180:TB262180 ACU262180:ACX262180 AMQ262180:AMT262180 AWM262180:AWP262180 BGI262180:BGL262180 BQE262180:BQH262180 CAA262180:CAD262180 CJW262180:CJZ262180 CTS262180:CTV262180 DDO262180:DDR262180 DNK262180:DNN262180 DXG262180:DXJ262180 EHC262180:EHF262180 EQY262180:ERB262180 FAU262180:FAX262180 FKQ262180:FKT262180 FUM262180:FUP262180 GEI262180:GEL262180 GOE262180:GOH262180 GYA262180:GYD262180 HHW262180:HHZ262180 HRS262180:HRV262180 IBO262180:IBR262180 ILK262180:ILN262180 IVG262180:IVJ262180 JFC262180:JFF262180 JOY262180:JPB262180 JYU262180:JYX262180 KIQ262180:KIT262180 KSM262180:KSP262180 LCI262180:LCL262180 LME262180:LMH262180 LWA262180:LWD262180 MFW262180:MFZ262180 MPS262180:MPV262180 MZO262180:MZR262180 NJK262180:NJN262180 NTG262180:NTJ262180 ODC262180:ODF262180 OMY262180:ONB262180 OWU262180:OWX262180 PGQ262180:PGT262180 PQM262180:PQP262180 QAI262180:QAL262180 QKE262180:QKH262180 QUA262180:QUD262180 RDW262180:RDZ262180 RNS262180:RNV262180 RXO262180:RXR262180 SHK262180:SHN262180 SRG262180:SRJ262180 TBC262180:TBF262180 TKY262180:TLB262180 TUU262180:TUX262180 UEQ262180:UET262180 UOM262180:UOP262180 UYI262180:UYL262180 VIE262180:VIH262180 VSA262180:VSD262180 WBW262180:WBZ262180 WLS262180:WLV262180 WVO262180:WVR262180 G327716:J327716 JC327716:JF327716 SY327716:TB327716 ACU327716:ACX327716 AMQ327716:AMT327716 AWM327716:AWP327716 BGI327716:BGL327716 BQE327716:BQH327716 CAA327716:CAD327716 CJW327716:CJZ327716 CTS327716:CTV327716 DDO327716:DDR327716 DNK327716:DNN327716 DXG327716:DXJ327716 EHC327716:EHF327716 EQY327716:ERB327716 FAU327716:FAX327716 FKQ327716:FKT327716 FUM327716:FUP327716 GEI327716:GEL327716 GOE327716:GOH327716 GYA327716:GYD327716 HHW327716:HHZ327716 HRS327716:HRV327716 IBO327716:IBR327716 ILK327716:ILN327716 IVG327716:IVJ327716 JFC327716:JFF327716 JOY327716:JPB327716 JYU327716:JYX327716 KIQ327716:KIT327716 KSM327716:KSP327716 LCI327716:LCL327716 LME327716:LMH327716 LWA327716:LWD327716 MFW327716:MFZ327716 MPS327716:MPV327716 MZO327716:MZR327716 NJK327716:NJN327716 NTG327716:NTJ327716 ODC327716:ODF327716 OMY327716:ONB327716 OWU327716:OWX327716 PGQ327716:PGT327716 PQM327716:PQP327716 QAI327716:QAL327716 QKE327716:QKH327716 QUA327716:QUD327716 RDW327716:RDZ327716 RNS327716:RNV327716 RXO327716:RXR327716 SHK327716:SHN327716 SRG327716:SRJ327716 TBC327716:TBF327716 TKY327716:TLB327716 TUU327716:TUX327716 UEQ327716:UET327716 UOM327716:UOP327716 UYI327716:UYL327716 VIE327716:VIH327716 VSA327716:VSD327716 WBW327716:WBZ327716 WLS327716:WLV327716 WVO327716:WVR327716 G393252:J393252 JC393252:JF393252 SY393252:TB393252 ACU393252:ACX393252 AMQ393252:AMT393252 AWM393252:AWP393252 BGI393252:BGL393252 BQE393252:BQH393252 CAA393252:CAD393252 CJW393252:CJZ393252 CTS393252:CTV393252 DDO393252:DDR393252 DNK393252:DNN393252 DXG393252:DXJ393252 EHC393252:EHF393252 EQY393252:ERB393252 FAU393252:FAX393252 FKQ393252:FKT393252 FUM393252:FUP393252 GEI393252:GEL393252 GOE393252:GOH393252 GYA393252:GYD393252 HHW393252:HHZ393252 HRS393252:HRV393252 IBO393252:IBR393252 ILK393252:ILN393252 IVG393252:IVJ393252 JFC393252:JFF393252 JOY393252:JPB393252 JYU393252:JYX393252 KIQ393252:KIT393252 KSM393252:KSP393252 LCI393252:LCL393252 LME393252:LMH393252 LWA393252:LWD393252 MFW393252:MFZ393252 MPS393252:MPV393252 MZO393252:MZR393252 NJK393252:NJN393252 NTG393252:NTJ393252 ODC393252:ODF393252 OMY393252:ONB393252 OWU393252:OWX393252 PGQ393252:PGT393252 PQM393252:PQP393252 QAI393252:QAL393252 QKE393252:QKH393252 QUA393252:QUD393252 RDW393252:RDZ393252 RNS393252:RNV393252 RXO393252:RXR393252 SHK393252:SHN393252 SRG393252:SRJ393252 TBC393252:TBF393252 TKY393252:TLB393252 TUU393252:TUX393252 UEQ393252:UET393252 UOM393252:UOP393252 UYI393252:UYL393252 VIE393252:VIH393252 VSA393252:VSD393252 WBW393252:WBZ393252 WLS393252:WLV393252 WVO393252:WVR393252 G458788:J458788 JC458788:JF458788 SY458788:TB458788 ACU458788:ACX458788 AMQ458788:AMT458788 AWM458788:AWP458788 BGI458788:BGL458788 BQE458788:BQH458788 CAA458788:CAD458788 CJW458788:CJZ458788 CTS458788:CTV458788 DDO458788:DDR458788 DNK458788:DNN458788 DXG458788:DXJ458788 EHC458788:EHF458788 EQY458788:ERB458788 FAU458788:FAX458788 FKQ458788:FKT458788 FUM458788:FUP458788 GEI458788:GEL458788 GOE458788:GOH458788 GYA458788:GYD458788 HHW458788:HHZ458788 HRS458788:HRV458788 IBO458788:IBR458788 ILK458788:ILN458788 IVG458788:IVJ458788 JFC458788:JFF458788 JOY458788:JPB458788 JYU458788:JYX458788 KIQ458788:KIT458788 KSM458788:KSP458788 LCI458788:LCL458788 LME458788:LMH458788 LWA458788:LWD458788 MFW458788:MFZ458788 MPS458788:MPV458788 MZO458788:MZR458788 NJK458788:NJN458788 NTG458788:NTJ458788 ODC458788:ODF458788 OMY458788:ONB458788 OWU458788:OWX458788 PGQ458788:PGT458788 PQM458788:PQP458788 QAI458788:QAL458788 QKE458788:QKH458788 QUA458788:QUD458788 RDW458788:RDZ458788 RNS458788:RNV458788 RXO458788:RXR458788 SHK458788:SHN458788 SRG458788:SRJ458788 TBC458788:TBF458788 TKY458788:TLB458788 TUU458788:TUX458788 UEQ458788:UET458788 UOM458788:UOP458788 UYI458788:UYL458788 VIE458788:VIH458788 VSA458788:VSD458788 WBW458788:WBZ458788 WLS458788:WLV458788 WVO458788:WVR458788 G524324:J524324 JC524324:JF524324 SY524324:TB524324 ACU524324:ACX524324 AMQ524324:AMT524324 AWM524324:AWP524324 BGI524324:BGL524324 BQE524324:BQH524324 CAA524324:CAD524324 CJW524324:CJZ524324 CTS524324:CTV524324 DDO524324:DDR524324 DNK524324:DNN524324 DXG524324:DXJ524324 EHC524324:EHF524324 EQY524324:ERB524324 FAU524324:FAX524324 FKQ524324:FKT524324 FUM524324:FUP524324 GEI524324:GEL524324 GOE524324:GOH524324 GYA524324:GYD524324 HHW524324:HHZ524324 HRS524324:HRV524324 IBO524324:IBR524324 ILK524324:ILN524324 IVG524324:IVJ524324 JFC524324:JFF524324 JOY524324:JPB524324 JYU524324:JYX524324 KIQ524324:KIT524324 KSM524324:KSP524324 LCI524324:LCL524324 LME524324:LMH524324 LWA524324:LWD524324 MFW524324:MFZ524324 MPS524324:MPV524324 MZO524324:MZR524324 NJK524324:NJN524324 NTG524324:NTJ524324 ODC524324:ODF524324 OMY524324:ONB524324 OWU524324:OWX524324 PGQ524324:PGT524324 PQM524324:PQP524324 QAI524324:QAL524324 QKE524324:QKH524324 QUA524324:QUD524324 RDW524324:RDZ524324 RNS524324:RNV524324 RXO524324:RXR524324 SHK524324:SHN524324 SRG524324:SRJ524324 TBC524324:TBF524324 TKY524324:TLB524324 TUU524324:TUX524324 UEQ524324:UET524324 UOM524324:UOP524324 UYI524324:UYL524324 VIE524324:VIH524324 VSA524324:VSD524324 WBW524324:WBZ524324 WLS524324:WLV524324 WVO524324:WVR524324 G589860:J589860 JC589860:JF589860 SY589860:TB589860 ACU589860:ACX589860 AMQ589860:AMT589860 AWM589860:AWP589860 BGI589860:BGL589860 BQE589860:BQH589860 CAA589860:CAD589860 CJW589860:CJZ589860 CTS589860:CTV589860 DDO589860:DDR589860 DNK589860:DNN589860 DXG589860:DXJ589860 EHC589860:EHF589860 EQY589860:ERB589860 FAU589860:FAX589860 FKQ589860:FKT589860 FUM589860:FUP589860 GEI589860:GEL589860 GOE589860:GOH589860 GYA589860:GYD589860 HHW589860:HHZ589860 HRS589860:HRV589860 IBO589860:IBR589860 ILK589860:ILN589860 IVG589860:IVJ589860 JFC589860:JFF589860 JOY589860:JPB589860 JYU589860:JYX589860 KIQ589860:KIT589860 KSM589860:KSP589860 LCI589860:LCL589860 LME589860:LMH589860 LWA589860:LWD589860 MFW589860:MFZ589860 MPS589860:MPV589860 MZO589860:MZR589860 NJK589860:NJN589860 NTG589860:NTJ589860 ODC589860:ODF589860 OMY589860:ONB589860 OWU589860:OWX589860 PGQ589860:PGT589860 PQM589860:PQP589860 QAI589860:QAL589860 QKE589860:QKH589860 QUA589860:QUD589860 RDW589860:RDZ589860 RNS589860:RNV589860 RXO589860:RXR589860 SHK589860:SHN589860 SRG589860:SRJ589860 TBC589860:TBF589860 TKY589860:TLB589860 TUU589860:TUX589860 UEQ589860:UET589860 UOM589860:UOP589860 UYI589860:UYL589860 VIE589860:VIH589860 VSA589860:VSD589860 WBW589860:WBZ589860 WLS589860:WLV589860 WVO589860:WVR589860 G655396:J655396 JC655396:JF655396 SY655396:TB655396 ACU655396:ACX655396 AMQ655396:AMT655396 AWM655396:AWP655396 BGI655396:BGL655396 BQE655396:BQH655396 CAA655396:CAD655396 CJW655396:CJZ655396 CTS655396:CTV655396 DDO655396:DDR655396 DNK655396:DNN655396 DXG655396:DXJ655396 EHC655396:EHF655396 EQY655396:ERB655396 FAU655396:FAX655396 FKQ655396:FKT655396 FUM655396:FUP655396 GEI655396:GEL655396 GOE655396:GOH655396 GYA655396:GYD655396 HHW655396:HHZ655396 HRS655396:HRV655396 IBO655396:IBR655396 ILK655396:ILN655396 IVG655396:IVJ655396 JFC655396:JFF655396 JOY655396:JPB655396 JYU655396:JYX655396 KIQ655396:KIT655396 KSM655396:KSP655396 LCI655396:LCL655396 LME655396:LMH655396 LWA655396:LWD655396 MFW655396:MFZ655396 MPS655396:MPV655396 MZO655396:MZR655396 NJK655396:NJN655396 NTG655396:NTJ655396 ODC655396:ODF655396 OMY655396:ONB655396 OWU655396:OWX655396 PGQ655396:PGT655396 PQM655396:PQP655396 QAI655396:QAL655396 QKE655396:QKH655396 QUA655396:QUD655396 RDW655396:RDZ655396 RNS655396:RNV655396 RXO655396:RXR655396 SHK655396:SHN655396 SRG655396:SRJ655396 TBC655396:TBF655396 TKY655396:TLB655396 TUU655396:TUX655396 UEQ655396:UET655396 UOM655396:UOP655396 UYI655396:UYL655396 VIE655396:VIH655396 VSA655396:VSD655396 WBW655396:WBZ655396 WLS655396:WLV655396 WVO655396:WVR655396 G720932:J720932 JC720932:JF720932 SY720932:TB720932 ACU720932:ACX720932 AMQ720932:AMT720932 AWM720932:AWP720932 BGI720932:BGL720932 BQE720932:BQH720932 CAA720932:CAD720932 CJW720932:CJZ720932 CTS720932:CTV720932 DDO720932:DDR720932 DNK720932:DNN720932 DXG720932:DXJ720932 EHC720932:EHF720932 EQY720932:ERB720932 FAU720932:FAX720932 FKQ720932:FKT720932 FUM720932:FUP720932 GEI720932:GEL720932 GOE720932:GOH720932 GYA720932:GYD720932 HHW720932:HHZ720932 HRS720932:HRV720932 IBO720932:IBR720932 ILK720932:ILN720932 IVG720932:IVJ720932 JFC720932:JFF720932 JOY720932:JPB720932 JYU720932:JYX720932 KIQ720932:KIT720932 KSM720932:KSP720932 LCI720932:LCL720932 LME720932:LMH720932 LWA720932:LWD720932 MFW720932:MFZ720932 MPS720932:MPV720932 MZO720932:MZR720932 NJK720932:NJN720932 NTG720932:NTJ720932 ODC720932:ODF720932 OMY720932:ONB720932 OWU720932:OWX720932 PGQ720932:PGT720932 PQM720932:PQP720932 QAI720932:QAL720932 QKE720932:QKH720932 QUA720932:QUD720932 RDW720932:RDZ720932 RNS720932:RNV720932 RXO720932:RXR720932 SHK720932:SHN720932 SRG720932:SRJ720932 TBC720932:TBF720932 TKY720932:TLB720932 TUU720932:TUX720932 UEQ720932:UET720932 UOM720932:UOP720932 UYI720932:UYL720932 VIE720932:VIH720932 VSA720932:VSD720932 WBW720932:WBZ720932 WLS720932:WLV720932 WVO720932:WVR720932 G786468:J786468 JC786468:JF786468 SY786468:TB786468 ACU786468:ACX786468 AMQ786468:AMT786468 AWM786468:AWP786468 BGI786468:BGL786468 BQE786468:BQH786468 CAA786468:CAD786468 CJW786468:CJZ786468 CTS786468:CTV786468 DDO786468:DDR786468 DNK786468:DNN786468 DXG786468:DXJ786468 EHC786468:EHF786468 EQY786468:ERB786468 FAU786468:FAX786468 FKQ786468:FKT786468 FUM786468:FUP786468 GEI786468:GEL786468 GOE786468:GOH786468 GYA786468:GYD786468 HHW786468:HHZ786468 HRS786468:HRV786468 IBO786468:IBR786468 ILK786468:ILN786468 IVG786468:IVJ786468 JFC786468:JFF786468 JOY786468:JPB786468 JYU786468:JYX786468 KIQ786468:KIT786468 KSM786468:KSP786468 LCI786468:LCL786468 LME786468:LMH786468 LWA786468:LWD786468 MFW786468:MFZ786468 MPS786468:MPV786468 MZO786468:MZR786468 NJK786468:NJN786468 NTG786468:NTJ786468 ODC786468:ODF786468 OMY786468:ONB786468 OWU786468:OWX786468 PGQ786468:PGT786468 PQM786468:PQP786468 QAI786468:QAL786468 QKE786468:QKH786468 QUA786468:QUD786468 RDW786468:RDZ786468 RNS786468:RNV786468 RXO786468:RXR786468 SHK786468:SHN786468 SRG786468:SRJ786468 TBC786468:TBF786468 TKY786468:TLB786468 TUU786468:TUX786468 UEQ786468:UET786468 UOM786468:UOP786468 UYI786468:UYL786468 VIE786468:VIH786468 VSA786468:VSD786468 WBW786468:WBZ786468 WLS786468:WLV786468 WVO786468:WVR786468 G852004:J852004 JC852004:JF852004 SY852004:TB852004 ACU852004:ACX852004 AMQ852004:AMT852004 AWM852004:AWP852004 BGI852004:BGL852004 BQE852004:BQH852004 CAA852004:CAD852004 CJW852004:CJZ852004 CTS852004:CTV852004 DDO852004:DDR852004 DNK852004:DNN852004 DXG852004:DXJ852004 EHC852004:EHF852004 EQY852004:ERB852004 FAU852004:FAX852004 FKQ852004:FKT852004 FUM852004:FUP852004 GEI852004:GEL852004 GOE852004:GOH852004 GYA852004:GYD852004 HHW852004:HHZ852004 HRS852004:HRV852004 IBO852004:IBR852004 ILK852004:ILN852004 IVG852004:IVJ852004 JFC852004:JFF852004 JOY852004:JPB852004 JYU852004:JYX852004 KIQ852004:KIT852004 KSM852004:KSP852004 LCI852004:LCL852004 LME852004:LMH852004 LWA852004:LWD852004 MFW852004:MFZ852004 MPS852004:MPV852004 MZO852004:MZR852004 NJK852004:NJN852004 NTG852004:NTJ852004 ODC852004:ODF852004 OMY852004:ONB852004 OWU852004:OWX852004 PGQ852004:PGT852004 PQM852004:PQP852004 QAI852004:QAL852004 QKE852004:QKH852004 QUA852004:QUD852004 RDW852004:RDZ852004 RNS852004:RNV852004 RXO852004:RXR852004 SHK852004:SHN852004 SRG852004:SRJ852004 TBC852004:TBF852004 TKY852004:TLB852004 TUU852004:TUX852004 UEQ852004:UET852004 UOM852004:UOP852004 UYI852004:UYL852004 VIE852004:VIH852004 VSA852004:VSD852004 WBW852004:WBZ852004 WLS852004:WLV852004 WVO852004:WVR852004 G917540:J917540 JC917540:JF917540 SY917540:TB917540 ACU917540:ACX917540 AMQ917540:AMT917540 AWM917540:AWP917540 BGI917540:BGL917540 BQE917540:BQH917540 CAA917540:CAD917540 CJW917540:CJZ917540 CTS917540:CTV917540 DDO917540:DDR917540 DNK917540:DNN917540 DXG917540:DXJ917540 EHC917540:EHF917540 EQY917540:ERB917540 FAU917540:FAX917540 FKQ917540:FKT917540 FUM917540:FUP917540 GEI917540:GEL917540 GOE917540:GOH917540 GYA917540:GYD917540 HHW917540:HHZ917540 HRS917540:HRV917540 IBO917540:IBR917540 ILK917540:ILN917540 IVG917540:IVJ917540 JFC917540:JFF917540 JOY917540:JPB917540 JYU917540:JYX917540 KIQ917540:KIT917540 KSM917540:KSP917540 LCI917540:LCL917540 LME917540:LMH917540 LWA917540:LWD917540 MFW917540:MFZ917540 MPS917540:MPV917540 MZO917540:MZR917540 NJK917540:NJN917540 NTG917540:NTJ917540 ODC917540:ODF917540 OMY917540:ONB917540 OWU917540:OWX917540 PGQ917540:PGT917540 PQM917540:PQP917540 QAI917540:QAL917540 QKE917540:QKH917540 QUA917540:QUD917540 RDW917540:RDZ917540 RNS917540:RNV917540 RXO917540:RXR917540 SHK917540:SHN917540 SRG917540:SRJ917540 TBC917540:TBF917540 TKY917540:TLB917540 TUU917540:TUX917540 UEQ917540:UET917540 UOM917540:UOP917540 UYI917540:UYL917540 VIE917540:VIH917540 VSA917540:VSD917540 WBW917540:WBZ917540 WLS917540:WLV917540 WVO917540:WVR917540 G983076:J983076 JC983076:JF983076 SY983076:TB983076 ACU983076:ACX983076 AMQ983076:AMT983076 AWM983076:AWP983076 BGI983076:BGL983076 BQE983076:BQH983076 CAA983076:CAD983076 CJW983076:CJZ983076 CTS983076:CTV983076 DDO983076:DDR983076 DNK983076:DNN983076 DXG983076:DXJ983076 EHC983076:EHF983076 EQY983076:ERB983076 FAU983076:FAX983076 FKQ983076:FKT983076 FUM983076:FUP983076 GEI983076:GEL983076 GOE983076:GOH983076 GYA983076:GYD983076 HHW983076:HHZ983076 HRS983076:HRV983076 IBO983076:IBR983076 ILK983076:ILN983076 IVG983076:IVJ983076 JFC983076:JFF983076 JOY983076:JPB983076 JYU983076:JYX983076 KIQ983076:KIT983076 KSM983076:KSP983076 LCI983076:LCL983076 LME983076:LMH983076 LWA983076:LWD983076 MFW983076:MFZ983076 MPS983076:MPV983076 MZO983076:MZR983076 NJK983076:NJN983076 NTG983076:NTJ983076 ODC983076:ODF983076 OMY983076:ONB983076 OWU983076:OWX983076 PGQ983076:PGT983076 PQM983076:PQP983076 QAI983076:QAL983076 QKE983076:QKH983076 QUA983076:QUD983076 RDW983076:RDZ983076 RNS983076:RNV983076 RXO983076:RXR983076 SHK983076:SHN983076 SRG983076:SRJ983076 TBC983076:TBF983076 TKY983076:TLB983076 TUU983076:TUX983076 UEQ983076:UET983076 UOM983076:UOP983076 UYI983076:UYL983076 VIE983076:VIH983076 VSA983076:VSD983076 WBW983076:WBZ983076 WLS983076:WLV983076 WVO983076:WVR983076 G38:J38 JC38:JF38 SY38:TB38 ACU38:ACX38 AMQ38:AMT38 AWM38:AWP38 BGI38:BGL38 BQE38:BQH38 CAA38:CAD38 CJW38:CJZ38 CTS38:CTV38 DDO38:DDR38 DNK38:DNN38 DXG38:DXJ38 EHC38:EHF38 EQY38:ERB38 FAU38:FAX38 FKQ38:FKT38 FUM38:FUP38 GEI38:GEL38 GOE38:GOH38 GYA38:GYD38 HHW38:HHZ38 HRS38:HRV38 IBO38:IBR38 ILK38:ILN38 IVG38:IVJ38 JFC38:JFF38 JOY38:JPB38 JYU38:JYX38 KIQ38:KIT38 KSM38:KSP38 LCI38:LCL38 LME38:LMH38 LWA38:LWD38 MFW38:MFZ38 MPS38:MPV38 MZO38:MZR38 NJK38:NJN38 NTG38:NTJ38 ODC38:ODF38 OMY38:ONB38 OWU38:OWX38 PGQ38:PGT38 PQM38:PQP38 QAI38:QAL38 QKE38:QKH38 QUA38:QUD38 RDW38:RDZ38 RNS38:RNV38 RXO38:RXR38 SHK38:SHN38 SRG38:SRJ38 TBC38:TBF38 TKY38:TLB38 TUU38:TUX38 UEQ38:UET38 UOM38:UOP38 UYI38:UYL38 VIE38:VIH38 VSA38:VSD38 WBW38:WBZ38 WLS38:WLV38 WVO38:WVR38 G65574:J65574 JC65574:JF65574 SY65574:TB65574 ACU65574:ACX65574 AMQ65574:AMT65574 AWM65574:AWP65574 BGI65574:BGL65574 BQE65574:BQH65574 CAA65574:CAD65574 CJW65574:CJZ65574 CTS65574:CTV65574 DDO65574:DDR65574 DNK65574:DNN65574 DXG65574:DXJ65574 EHC65574:EHF65574 EQY65574:ERB65574 FAU65574:FAX65574 FKQ65574:FKT65574 FUM65574:FUP65574 GEI65574:GEL65574 GOE65574:GOH65574 GYA65574:GYD65574 HHW65574:HHZ65574 HRS65574:HRV65574 IBO65574:IBR65574 ILK65574:ILN65574 IVG65574:IVJ65574 JFC65574:JFF65574 JOY65574:JPB65574 JYU65574:JYX65574 KIQ65574:KIT65574 KSM65574:KSP65574 LCI65574:LCL65574 LME65574:LMH65574 LWA65574:LWD65574 MFW65574:MFZ65574 MPS65574:MPV65574 MZO65574:MZR65574 NJK65574:NJN65574 NTG65574:NTJ65574 ODC65574:ODF65574 OMY65574:ONB65574 OWU65574:OWX65574 PGQ65574:PGT65574 PQM65574:PQP65574 QAI65574:QAL65574 QKE65574:QKH65574 QUA65574:QUD65574 RDW65574:RDZ65574 RNS65574:RNV65574 RXO65574:RXR65574 SHK65574:SHN65574 SRG65574:SRJ65574 TBC65574:TBF65574 TKY65574:TLB65574 TUU65574:TUX65574 UEQ65574:UET65574 UOM65574:UOP65574 UYI65574:UYL65574 VIE65574:VIH65574 VSA65574:VSD65574 WBW65574:WBZ65574 WLS65574:WLV65574 WVO65574:WVR65574 G131110:J131110 JC131110:JF131110 SY131110:TB131110 ACU131110:ACX131110 AMQ131110:AMT131110 AWM131110:AWP131110 BGI131110:BGL131110 BQE131110:BQH131110 CAA131110:CAD131110 CJW131110:CJZ131110 CTS131110:CTV131110 DDO131110:DDR131110 DNK131110:DNN131110 DXG131110:DXJ131110 EHC131110:EHF131110 EQY131110:ERB131110 FAU131110:FAX131110 FKQ131110:FKT131110 FUM131110:FUP131110 GEI131110:GEL131110 GOE131110:GOH131110 GYA131110:GYD131110 HHW131110:HHZ131110 HRS131110:HRV131110 IBO131110:IBR131110 ILK131110:ILN131110 IVG131110:IVJ131110 JFC131110:JFF131110 JOY131110:JPB131110 JYU131110:JYX131110 KIQ131110:KIT131110 KSM131110:KSP131110 LCI131110:LCL131110 LME131110:LMH131110 LWA131110:LWD131110 MFW131110:MFZ131110 MPS131110:MPV131110 MZO131110:MZR131110 NJK131110:NJN131110 NTG131110:NTJ131110 ODC131110:ODF131110 OMY131110:ONB131110 OWU131110:OWX131110 PGQ131110:PGT131110 PQM131110:PQP131110 QAI131110:QAL131110 QKE131110:QKH131110 QUA131110:QUD131110 RDW131110:RDZ131110 RNS131110:RNV131110 RXO131110:RXR131110 SHK131110:SHN131110 SRG131110:SRJ131110 TBC131110:TBF131110 TKY131110:TLB131110 TUU131110:TUX131110 UEQ131110:UET131110 UOM131110:UOP131110 UYI131110:UYL131110 VIE131110:VIH131110 VSA131110:VSD131110 WBW131110:WBZ131110 WLS131110:WLV131110 WVO131110:WVR131110 G196646:J196646 JC196646:JF196646 SY196646:TB196646 ACU196646:ACX196646 AMQ196646:AMT196646 AWM196646:AWP196646 BGI196646:BGL196646 BQE196646:BQH196646 CAA196646:CAD196646 CJW196646:CJZ196646 CTS196646:CTV196646 DDO196646:DDR196646 DNK196646:DNN196646 DXG196646:DXJ196646 EHC196646:EHF196646 EQY196646:ERB196646 FAU196646:FAX196646 FKQ196646:FKT196646 FUM196646:FUP196646 GEI196646:GEL196646 GOE196646:GOH196646 GYA196646:GYD196646 HHW196646:HHZ196646 HRS196646:HRV196646 IBO196646:IBR196646 ILK196646:ILN196646 IVG196646:IVJ196646 JFC196646:JFF196646 JOY196646:JPB196646 JYU196646:JYX196646 KIQ196646:KIT196646 KSM196646:KSP196646 LCI196646:LCL196646 LME196646:LMH196646 LWA196646:LWD196646 MFW196646:MFZ196646 MPS196646:MPV196646 MZO196646:MZR196646 NJK196646:NJN196646 NTG196646:NTJ196646 ODC196646:ODF196646 OMY196646:ONB196646 OWU196646:OWX196646 PGQ196646:PGT196646 PQM196646:PQP196646 QAI196646:QAL196646 QKE196646:QKH196646 QUA196646:QUD196646 RDW196646:RDZ196646 RNS196646:RNV196646 RXO196646:RXR196646 SHK196646:SHN196646 SRG196646:SRJ196646 TBC196646:TBF196646 TKY196646:TLB196646 TUU196646:TUX196646 UEQ196646:UET196646 UOM196646:UOP196646 UYI196646:UYL196646 VIE196646:VIH196646 VSA196646:VSD196646 WBW196646:WBZ196646 WLS196646:WLV196646 WVO196646:WVR196646 G262182:J262182 JC262182:JF262182 SY262182:TB262182 ACU262182:ACX262182 AMQ262182:AMT262182 AWM262182:AWP262182 BGI262182:BGL262182 BQE262182:BQH262182 CAA262182:CAD262182 CJW262182:CJZ262182 CTS262182:CTV262182 DDO262182:DDR262182 DNK262182:DNN262182 DXG262182:DXJ262182 EHC262182:EHF262182 EQY262182:ERB262182 FAU262182:FAX262182 FKQ262182:FKT262182 FUM262182:FUP262182 GEI262182:GEL262182 GOE262182:GOH262182 GYA262182:GYD262182 HHW262182:HHZ262182 HRS262182:HRV262182 IBO262182:IBR262182 ILK262182:ILN262182 IVG262182:IVJ262182 JFC262182:JFF262182 JOY262182:JPB262182 JYU262182:JYX262182 KIQ262182:KIT262182 KSM262182:KSP262182 LCI262182:LCL262182 LME262182:LMH262182 LWA262182:LWD262182 MFW262182:MFZ262182 MPS262182:MPV262182 MZO262182:MZR262182 NJK262182:NJN262182 NTG262182:NTJ262182 ODC262182:ODF262182 OMY262182:ONB262182 OWU262182:OWX262182 PGQ262182:PGT262182 PQM262182:PQP262182 QAI262182:QAL262182 QKE262182:QKH262182 QUA262182:QUD262182 RDW262182:RDZ262182 RNS262182:RNV262182 RXO262182:RXR262182 SHK262182:SHN262182 SRG262182:SRJ262182 TBC262182:TBF262182 TKY262182:TLB262182 TUU262182:TUX262182 UEQ262182:UET262182 UOM262182:UOP262182 UYI262182:UYL262182 VIE262182:VIH262182 VSA262182:VSD262182 WBW262182:WBZ262182 WLS262182:WLV262182 WVO262182:WVR262182 G327718:J327718 JC327718:JF327718 SY327718:TB327718 ACU327718:ACX327718 AMQ327718:AMT327718 AWM327718:AWP327718 BGI327718:BGL327718 BQE327718:BQH327718 CAA327718:CAD327718 CJW327718:CJZ327718 CTS327718:CTV327718 DDO327718:DDR327718 DNK327718:DNN327718 DXG327718:DXJ327718 EHC327718:EHF327718 EQY327718:ERB327718 FAU327718:FAX327718 FKQ327718:FKT327718 FUM327718:FUP327718 GEI327718:GEL327718 GOE327718:GOH327718 GYA327718:GYD327718 HHW327718:HHZ327718 HRS327718:HRV327718 IBO327718:IBR327718 ILK327718:ILN327718 IVG327718:IVJ327718 JFC327718:JFF327718 JOY327718:JPB327718 JYU327718:JYX327718 KIQ327718:KIT327718 KSM327718:KSP327718 LCI327718:LCL327718 LME327718:LMH327718 LWA327718:LWD327718 MFW327718:MFZ327718 MPS327718:MPV327718 MZO327718:MZR327718 NJK327718:NJN327718 NTG327718:NTJ327718 ODC327718:ODF327718 OMY327718:ONB327718 OWU327718:OWX327718 PGQ327718:PGT327718 PQM327718:PQP327718 QAI327718:QAL327718 QKE327718:QKH327718 QUA327718:QUD327718 RDW327718:RDZ327718 RNS327718:RNV327718 RXO327718:RXR327718 SHK327718:SHN327718 SRG327718:SRJ327718 TBC327718:TBF327718 TKY327718:TLB327718 TUU327718:TUX327718 UEQ327718:UET327718 UOM327718:UOP327718 UYI327718:UYL327718 VIE327718:VIH327718 VSA327718:VSD327718 WBW327718:WBZ327718 WLS327718:WLV327718 WVO327718:WVR327718 G393254:J393254 JC393254:JF393254 SY393254:TB393254 ACU393254:ACX393254 AMQ393254:AMT393254 AWM393254:AWP393254 BGI393254:BGL393254 BQE393254:BQH393254 CAA393254:CAD393254 CJW393254:CJZ393254 CTS393254:CTV393254 DDO393254:DDR393254 DNK393254:DNN393254 DXG393254:DXJ393254 EHC393254:EHF393254 EQY393254:ERB393254 FAU393254:FAX393254 FKQ393254:FKT393254 FUM393254:FUP393254 GEI393254:GEL393254 GOE393254:GOH393254 GYA393254:GYD393254 HHW393254:HHZ393254 HRS393254:HRV393254 IBO393254:IBR393254 ILK393254:ILN393254 IVG393254:IVJ393254 JFC393254:JFF393254 JOY393254:JPB393254 JYU393254:JYX393254 KIQ393254:KIT393254 KSM393254:KSP393254 LCI393254:LCL393254 LME393254:LMH393254 LWA393254:LWD393254 MFW393254:MFZ393254 MPS393254:MPV393254 MZO393254:MZR393254 NJK393254:NJN393254 NTG393254:NTJ393254 ODC393254:ODF393254 OMY393254:ONB393254 OWU393254:OWX393254 PGQ393254:PGT393254 PQM393254:PQP393254 QAI393254:QAL393254 QKE393254:QKH393254 QUA393254:QUD393254 RDW393254:RDZ393254 RNS393254:RNV393254 RXO393254:RXR393254 SHK393254:SHN393254 SRG393254:SRJ393254 TBC393254:TBF393254 TKY393254:TLB393254 TUU393254:TUX393254 UEQ393254:UET393254 UOM393254:UOP393254 UYI393254:UYL393254 VIE393254:VIH393254 VSA393254:VSD393254 WBW393254:WBZ393254 WLS393254:WLV393254 WVO393254:WVR393254 G458790:J458790 JC458790:JF458790 SY458790:TB458790 ACU458790:ACX458790 AMQ458790:AMT458790 AWM458790:AWP458790 BGI458790:BGL458790 BQE458790:BQH458790 CAA458790:CAD458790 CJW458790:CJZ458790 CTS458790:CTV458790 DDO458790:DDR458790 DNK458790:DNN458790 DXG458790:DXJ458790 EHC458790:EHF458790 EQY458790:ERB458790 FAU458790:FAX458790 FKQ458790:FKT458790 FUM458790:FUP458790 GEI458790:GEL458790 GOE458790:GOH458790 GYA458790:GYD458790 HHW458790:HHZ458790 HRS458790:HRV458790 IBO458790:IBR458790 ILK458790:ILN458790 IVG458790:IVJ458790 JFC458790:JFF458790 JOY458790:JPB458790 JYU458790:JYX458790 KIQ458790:KIT458790 KSM458790:KSP458790 LCI458790:LCL458790 LME458790:LMH458790 LWA458790:LWD458790 MFW458790:MFZ458790 MPS458790:MPV458790 MZO458790:MZR458790 NJK458790:NJN458790 NTG458790:NTJ458790 ODC458790:ODF458790 OMY458790:ONB458790 OWU458790:OWX458790 PGQ458790:PGT458790 PQM458790:PQP458790 QAI458790:QAL458790 QKE458790:QKH458790 QUA458790:QUD458790 RDW458790:RDZ458790 RNS458790:RNV458790 RXO458790:RXR458790 SHK458790:SHN458790 SRG458790:SRJ458790 TBC458790:TBF458790 TKY458790:TLB458790 TUU458790:TUX458790 UEQ458790:UET458790 UOM458790:UOP458790 UYI458790:UYL458790 VIE458790:VIH458790 VSA458790:VSD458790 WBW458790:WBZ458790 WLS458790:WLV458790 WVO458790:WVR458790 G524326:J524326 JC524326:JF524326 SY524326:TB524326 ACU524326:ACX524326 AMQ524326:AMT524326 AWM524326:AWP524326 BGI524326:BGL524326 BQE524326:BQH524326 CAA524326:CAD524326 CJW524326:CJZ524326 CTS524326:CTV524326 DDO524326:DDR524326 DNK524326:DNN524326 DXG524326:DXJ524326 EHC524326:EHF524326 EQY524326:ERB524326 FAU524326:FAX524326 FKQ524326:FKT524326 FUM524326:FUP524326 GEI524326:GEL524326 GOE524326:GOH524326 GYA524326:GYD524326 HHW524326:HHZ524326 HRS524326:HRV524326 IBO524326:IBR524326 ILK524326:ILN524326 IVG524326:IVJ524326 JFC524326:JFF524326 JOY524326:JPB524326 JYU524326:JYX524326 KIQ524326:KIT524326 KSM524326:KSP524326 LCI524326:LCL524326 LME524326:LMH524326 LWA524326:LWD524326 MFW524326:MFZ524326 MPS524326:MPV524326 MZO524326:MZR524326 NJK524326:NJN524326 NTG524326:NTJ524326 ODC524326:ODF524326 OMY524326:ONB524326 OWU524326:OWX524326 PGQ524326:PGT524326 PQM524326:PQP524326 QAI524326:QAL524326 QKE524326:QKH524326 QUA524326:QUD524326 RDW524326:RDZ524326 RNS524326:RNV524326 RXO524326:RXR524326 SHK524326:SHN524326 SRG524326:SRJ524326 TBC524326:TBF524326 TKY524326:TLB524326 TUU524326:TUX524326 UEQ524326:UET524326 UOM524326:UOP524326 UYI524326:UYL524326 VIE524326:VIH524326 VSA524326:VSD524326 WBW524326:WBZ524326 WLS524326:WLV524326 WVO524326:WVR524326 G589862:J589862 JC589862:JF589862 SY589862:TB589862 ACU589862:ACX589862 AMQ589862:AMT589862 AWM589862:AWP589862 BGI589862:BGL589862 BQE589862:BQH589862 CAA589862:CAD589862 CJW589862:CJZ589862 CTS589862:CTV589862 DDO589862:DDR589862 DNK589862:DNN589862 DXG589862:DXJ589862 EHC589862:EHF589862 EQY589862:ERB589862 FAU589862:FAX589862 FKQ589862:FKT589862 FUM589862:FUP589862 GEI589862:GEL589862 GOE589862:GOH589862 GYA589862:GYD589862 HHW589862:HHZ589862 HRS589862:HRV589862 IBO589862:IBR589862 ILK589862:ILN589862 IVG589862:IVJ589862 JFC589862:JFF589862 JOY589862:JPB589862 JYU589862:JYX589862 KIQ589862:KIT589862 KSM589862:KSP589862 LCI589862:LCL589862 LME589862:LMH589862 LWA589862:LWD589862 MFW589862:MFZ589862 MPS589862:MPV589862 MZO589862:MZR589862 NJK589862:NJN589862 NTG589862:NTJ589862 ODC589862:ODF589862 OMY589862:ONB589862 OWU589862:OWX589862 PGQ589862:PGT589862 PQM589862:PQP589862 QAI589862:QAL589862 QKE589862:QKH589862 QUA589862:QUD589862 RDW589862:RDZ589862 RNS589862:RNV589862 RXO589862:RXR589862 SHK589862:SHN589862 SRG589862:SRJ589862 TBC589862:TBF589862 TKY589862:TLB589862 TUU589862:TUX589862 UEQ589862:UET589862 UOM589862:UOP589862 UYI589862:UYL589862 VIE589862:VIH589862 VSA589862:VSD589862 WBW589862:WBZ589862 WLS589862:WLV589862 WVO589862:WVR589862 G655398:J655398 JC655398:JF655398 SY655398:TB655398 ACU655398:ACX655398 AMQ655398:AMT655398 AWM655398:AWP655398 BGI655398:BGL655398 BQE655398:BQH655398 CAA655398:CAD655398 CJW655398:CJZ655398 CTS655398:CTV655398 DDO655398:DDR655398 DNK655398:DNN655398 DXG655398:DXJ655398 EHC655398:EHF655398 EQY655398:ERB655398 FAU655398:FAX655398 FKQ655398:FKT655398 FUM655398:FUP655398 GEI655398:GEL655398 GOE655398:GOH655398 GYA655398:GYD655398 HHW655398:HHZ655398 HRS655398:HRV655398 IBO655398:IBR655398 ILK655398:ILN655398 IVG655398:IVJ655398 JFC655398:JFF655398 JOY655398:JPB655398 JYU655398:JYX655398 KIQ655398:KIT655398 KSM655398:KSP655398 LCI655398:LCL655398 LME655398:LMH655398 LWA655398:LWD655398 MFW655398:MFZ655398 MPS655398:MPV655398 MZO655398:MZR655398 NJK655398:NJN655398 NTG655398:NTJ655398 ODC655398:ODF655398 OMY655398:ONB655398 OWU655398:OWX655398 PGQ655398:PGT655398 PQM655398:PQP655398 QAI655398:QAL655398 QKE655398:QKH655398 QUA655398:QUD655398 RDW655398:RDZ655398 RNS655398:RNV655398 RXO655398:RXR655398 SHK655398:SHN655398 SRG655398:SRJ655398 TBC655398:TBF655398 TKY655398:TLB655398 TUU655398:TUX655398 UEQ655398:UET655398 UOM655398:UOP655398 UYI655398:UYL655398 VIE655398:VIH655398 VSA655398:VSD655398 WBW655398:WBZ655398 WLS655398:WLV655398 WVO655398:WVR655398 G720934:J720934 JC720934:JF720934 SY720934:TB720934 ACU720934:ACX720934 AMQ720934:AMT720934 AWM720934:AWP720934 BGI720934:BGL720934 BQE720934:BQH720934 CAA720934:CAD720934 CJW720934:CJZ720934 CTS720934:CTV720934 DDO720934:DDR720934 DNK720934:DNN720934 DXG720934:DXJ720934 EHC720934:EHF720934 EQY720934:ERB720934 FAU720934:FAX720934 FKQ720934:FKT720934 FUM720934:FUP720934 GEI720934:GEL720934 GOE720934:GOH720934 GYA720934:GYD720934 HHW720934:HHZ720934 HRS720934:HRV720934 IBO720934:IBR720934 ILK720934:ILN720934 IVG720934:IVJ720934 JFC720934:JFF720934 JOY720934:JPB720934 JYU720934:JYX720934 KIQ720934:KIT720934 KSM720934:KSP720934 LCI720934:LCL720934 LME720934:LMH720934 LWA720934:LWD720934 MFW720934:MFZ720934 MPS720934:MPV720934 MZO720934:MZR720934 NJK720934:NJN720934 NTG720934:NTJ720934 ODC720934:ODF720934 OMY720934:ONB720934 OWU720934:OWX720934 PGQ720934:PGT720934 PQM720934:PQP720934 QAI720934:QAL720934 QKE720934:QKH720934 QUA720934:QUD720934 RDW720934:RDZ720934 RNS720934:RNV720934 RXO720934:RXR720934 SHK720934:SHN720934 SRG720934:SRJ720934 TBC720934:TBF720934 TKY720934:TLB720934 TUU720934:TUX720934 UEQ720934:UET720934 UOM720934:UOP720934 UYI720934:UYL720934 VIE720934:VIH720934 VSA720934:VSD720934 WBW720934:WBZ720934 WLS720934:WLV720934 WVO720934:WVR720934 G786470:J786470 JC786470:JF786470 SY786470:TB786470 ACU786470:ACX786470 AMQ786470:AMT786470 AWM786470:AWP786470 BGI786470:BGL786470 BQE786470:BQH786470 CAA786470:CAD786470 CJW786470:CJZ786470 CTS786470:CTV786470 DDO786470:DDR786470 DNK786470:DNN786470 DXG786470:DXJ786470 EHC786470:EHF786470 EQY786470:ERB786470 FAU786470:FAX786470 FKQ786470:FKT786470 FUM786470:FUP786470 GEI786470:GEL786470 GOE786470:GOH786470 GYA786470:GYD786470 HHW786470:HHZ786470 HRS786470:HRV786470 IBO786470:IBR786470 ILK786470:ILN786470 IVG786470:IVJ786470 JFC786470:JFF786470 JOY786470:JPB786470 JYU786470:JYX786470 KIQ786470:KIT786470 KSM786470:KSP786470 LCI786470:LCL786470 LME786470:LMH786470 LWA786470:LWD786470 MFW786470:MFZ786470 MPS786470:MPV786470 MZO786470:MZR786470 NJK786470:NJN786470 NTG786470:NTJ786470 ODC786470:ODF786470 OMY786470:ONB786470 OWU786470:OWX786470 PGQ786470:PGT786470 PQM786470:PQP786470 QAI786470:QAL786470 QKE786470:QKH786470 QUA786470:QUD786470 RDW786470:RDZ786470 RNS786470:RNV786470 RXO786470:RXR786470 SHK786470:SHN786470 SRG786470:SRJ786470 TBC786470:TBF786470 TKY786470:TLB786470 TUU786470:TUX786470 UEQ786470:UET786470 UOM786470:UOP786470 UYI786470:UYL786470 VIE786470:VIH786470 VSA786470:VSD786470 WBW786470:WBZ786470 WLS786470:WLV786470 WVO786470:WVR786470 G852006:J852006 JC852006:JF852006 SY852006:TB852006 ACU852006:ACX852006 AMQ852006:AMT852006 AWM852006:AWP852006 BGI852006:BGL852006 BQE852006:BQH852006 CAA852006:CAD852006 CJW852006:CJZ852006 CTS852006:CTV852006 DDO852006:DDR852006 DNK852006:DNN852006 DXG852006:DXJ852006 EHC852006:EHF852006 EQY852006:ERB852006 FAU852006:FAX852006 FKQ852006:FKT852006 FUM852006:FUP852006 GEI852006:GEL852006 GOE852006:GOH852006 GYA852006:GYD852006 HHW852006:HHZ852006 HRS852006:HRV852006 IBO852006:IBR852006 ILK852006:ILN852006 IVG852006:IVJ852006 JFC852006:JFF852006 JOY852006:JPB852006 JYU852006:JYX852006 KIQ852006:KIT852006 KSM852006:KSP852006 LCI852006:LCL852006 LME852006:LMH852006 LWA852006:LWD852006 MFW852006:MFZ852006 MPS852006:MPV852006 MZO852006:MZR852006 NJK852006:NJN852006 NTG852006:NTJ852006 ODC852006:ODF852006 OMY852006:ONB852006 OWU852006:OWX852006 PGQ852006:PGT852006 PQM852006:PQP852006 QAI852006:QAL852006 QKE852006:QKH852006 QUA852006:QUD852006 RDW852006:RDZ852006 RNS852006:RNV852006 RXO852006:RXR852006 SHK852006:SHN852006 SRG852006:SRJ852006 TBC852006:TBF852006 TKY852006:TLB852006 TUU852006:TUX852006 UEQ852006:UET852006 UOM852006:UOP852006 UYI852006:UYL852006 VIE852006:VIH852006 VSA852006:VSD852006 WBW852006:WBZ852006 WLS852006:WLV852006 WVO852006:WVR852006 G917542:J917542 JC917542:JF917542 SY917542:TB917542 ACU917542:ACX917542 AMQ917542:AMT917542 AWM917542:AWP917542 BGI917542:BGL917542 BQE917542:BQH917542 CAA917542:CAD917542 CJW917542:CJZ917542 CTS917542:CTV917542 DDO917542:DDR917542 DNK917542:DNN917542 DXG917542:DXJ917542 EHC917542:EHF917542 EQY917542:ERB917542 FAU917542:FAX917542 FKQ917542:FKT917542 FUM917542:FUP917542 GEI917542:GEL917542 GOE917542:GOH917542 GYA917542:GYD917542 HHW917542:HHZ917542 HRS917542:HRV917542 IBO917542:IBR917542 ILK917542:ILN917542 IVG917542:IVJ917542 JFC917542:JFF917542 JOY917542:JPB917542 JYU917542:JYX917542 KIQ917542:KIT917542 KSM917542:KSP917542 LCI917542:LCL917542 LME917542:LMH917542 LWA917542:LWD917542 MFW917542:MFZ917542 MPS917542:MPV917542 MZO917542:MZR917542 NJK917542:NJN917542 NTG917542:NTJ917542 ODC917542:ODF917542 OMY917542:ONB917542 OWU917542:OWX917542 PGQ917542:PGT917542 PQM917542:PQP917542 QAI917542:QAL917542 QKE917542:QKH917542 QUA917542:QUD917542 RDW917542:RDZ917542 RNS917542:RNV917542 RXO917542:RXR917542 SHK917542:SHN917542 SRG917542:SRJ917542 TBC917542:TBF917542 TKY917542:TLB917542 TUU917542:TUX917542 UEQ917542:UET917542 UOM917542:UOP917542 UYI917542:UYL917542 VIE917542:VIH917542 VSA917542:VSD917542 WBW917542:WBZ917542 WLS917542:WLV917542 WVO917542:WVR917542 G983078:J983078 JC983078:JF983078 SY983078:TB983078 ACU983078:ACX983078 AMQ983078:AMT983078 AWM983078:AWP983078 BGI983078:BGL983078 BQE983078:BQH983078 CAA983078:CAD983078 CJW983078:CJZ983078 CTS983078:CTV983078 DDO983078:DDR983078 DNK983078:DNN983078 DXG983078:DXJ983078 EHC983078:EHF983078 EQY983078:ERB983078 FAU983078:FAX983078 FKQ983078:FKT983078 FUM983078:FUP983078 GEI983078:GEL983078 GOE983078:GOH983078 GYA983078:GYD983078 HHW983078:HHZ983078 HRS983078:HRV983078 IBO983078:IBR983078 ILK983078:ILN983078 IVG983078:IVJ983078 JFC983078:JFF983078 JOY983078:JPB983078 JYU983078:JYX983078 KIQ983078:KIT983078 KSM983078:KSP983078 LCI983078:LCL983078 LME983078:LMH983078 LWA983078:LWD983078 MFW983078:MFZ983078 MPS983078:MPV983078 MZO983078:MZR983078 NJK983078:NJN983078 NTG983078:NTJ983078 ODC983078:ODF983078 OMY983078:ONB983078 OWU983078:OWX983078 PGQ983078:PGT983078 PQM983078:PQP983078 QAI983078:QAL983078 QKE983078:QKH983078 QUA983078:QUD983078 RDW983078:RDZ983078 RNS983078:RNV983078 RXO983078:RXR983078 SHK983078:SHN983078 SRG983078:SRJ983078 TBC983078:TBF983078 TKY983078:TLB983078 TUU983078:TUX983078 UEQ983078:UET983078 UOM983078:UOP983078 UYI983078:UYL983078 VIE983078:VIH983078 VSA983078:VSD983078 WBW983078:WBZ983078 WLS983078:WLV983078 WVO983078:WVR983078 G40:J40 JC40:JF40 SY40:TB40 ACU40:ACX40 AMQ40:AMT40 AWM40:AWP40 BGI40:BGL40 BQE40:BQH40 CAA40:CAD40 CJW40:CJZ40 CTS40:CTV40 DDO40:DDR40 DNK40:DNN40 DXG40:DXJ40 EHC40:EHF40 EQY40:ERB40 FAU40:FAX40 FKQ40:FKT40 FUM40:FUP40 GEI40:GEL40 GOE40:GOH40 GYA40:GYD40 HHW40:HHZ40 HRS40:HRV40 IBO40:IBR40 ILK40:ILN40 IVG40:IVJ40 JFC40:JFF40 JOY40:JPB40 JYU40:JYX40 KIQ40:KIT40 KSM40:KSP40 LCI40:LCL40 LME40:LMH40 LWA40:LWD40 MFW40:MFZ40 MPS40:MPV40 MZO40:MZR40 NJK40:NJN40 NTG40:NTJ40 ODC40:ODF40 OMY40:ONB40 OWU40:OWX40 PGQ40:PGT40 PQM40:PQP40 QAI40:QAL40 QKE40:QKH40 QUA40:QUD40 RDW40:RDZ40 RNS40:RNV40 RXO40:RXR40 SHK40:SHN40 SRG40:SRJ40 TBC40:TBF40 TKY40:TLB40 TUU40:TUX40 UEQ40:UET40 UOM40:UOP40 UYI40:UYL40 VIE40:VIH40 VSA40:VSD40 WBW40:WBZ40 WLS40:WLV40 WVO40:WVR40 G65576:J65576 JC65576:JF65576 SY65576:TB65576 ACU65576:ACX65576 AMQ65576:AMT65576 AWM65576:AWP65576 BGI65576:BGL65576 BQE65576:BQH65576 CAA65576:CAD65576 CJW65576:CJZ65576 CTS65576:CTV65576 DDO65576:DDR65576 DNK65576:DNN65576 DXG65576:DXJ65576 EHC65576:EHF65576 EQY65576:ERB65576 FAU65576:FAX65576 FKQ65576:FKT65576 FUM65576:FUP65576 GEI65576:GEL65576 GOE65576:GOH65576 GYA65576:GYD65576 HHW65576:HHZ65576 HRS65576:HRV65576 IBO65576:IBR65576 ILK65576:ILN65576 IVG65576:IVJ65576 JFC65576:JFF65576 JOY65576:JPB65576 JYU65576:JYX65576 KIQ65576:KIT65576 KSM65576:KSP65576 LCI65576:LCL65576 LME65576:LMH65576 LWA65576:LWD65576 MFW65576:MFZ65576 MPS65576:MPV65576 MZO65576:MZR65576 NJK65576:NJN65576 NTG65576:NTJ65576 ODC65576:ODF65576 OMY65576:ONB65576 OWU65576:OWX65576 PGQ65576:PGT65576 PQM65576:PQP65576 QAI65576:QAL65576 QKE65576:QKH65576 QUA65576:QUD65576 RDW65576:RDZ65576 RNS65576:RNV65576 RXO65576:RXR65576 SHK65576:SHN65576 SRG65576:SRJ65576 TBC65576:TBF65576 TKY65576:TLB65576 TUU65576:TUX65576 UEQ65576:UET65576 UOM65576:UOP65576 UYI65576:UYL65576 VIE65576:VIH65576 VSA65576:VSD65576 WBW65576:WBZ65576 WLS65576:WLV65576 WVO65576:WVR65576 G131112:J131112 JC131112:JF131112 SY131112:TB131112 ACU131112:ACX131112 AMQ131112:AMT131112 AWM131112:AWP131112 BGI131112:BGL131112 BQE131112:BQH131112 CAA131112:CAD131112 CJW131112:CJZ131112 CTS131112:CTV131112 DDO131112:DDR131112 DNK131112:DNN131112 DXG131112:DXJ131112 EHC131112:EHF131112 EQY131112:ERB131112 FAU131112:FAX131112 FKQ131112:FKT131112 FUM131112:FUP131112 GEI131112:GEL131112 GOE131112:GOH131112 GYA131112:GYD131112 HHW131112:HHZ131112 HRS131112:HRV131112 IBO131112:IBR131112 ILK131112:ILN131112 IVG131112:IVJ131112 JFC131112:JFF131112 JOY131112:JPB131112 JYU131112:JYX131112 KIQ131112:KIT131112 KSM131112:KSP131112 LCI131112:LCL131112 LME131112:LMH131112 LWA131112:LWD131112 MFW131112:MFZ131112 MPS131112:MPV131112 MZO131112:MZR131112 NJK131112:NJN131112 NTG131112:NTJ131112 ODC131112:ODF131112 OMY131112:ONB131112 OWU131112:OWX131112 PGQ131112:PGT131112 PQM131112:PQP131112 QAI131112:QAL131112 QKE131112:QKH131112 QUA131112:QUD131112 RDW131112:RDZ131112 RNS131112:RNV131112 RXO131112:RXR131112 SHK131112:SHN131112 SRG131112:SRJ131112 TBC131112:TBF131112 TKY131112:TLB131112 TUU131112:TUX131112 UEQ131112:UET131112 UOM131112:UOP131112 UYI131112:UYL131112 VIE131112:VIH131112 VSA131112:VSD131112 WBW131112:WBZ131112 WLS131112:WLV131112 WVO131112:WVR131112 G196648:J196648 JC196648:JF196648 SY196648:TB196648 ACU196648:ACX196648 AMQ196648:AMT196648 AWM196648:AWP196648 BGI196648:BGL196648 BQE196648:BQH196648 CAA196648:CAD196648 CJW196648:CJZ196648 CTS196648:CTV196648 DDO196648:DDR196648 DNK196648:DNN196648 DXG196648:DXJ196648 EHC196648:EHF196648 EQY196648:ERB196648 FAU196648:FAX196648 FKQ196648:FKT196648 FUM196648:FUP196648 GEI196648:GEL196648 GOE196648:GOH196648 GYA196648:GYD196648 HHW196648:HHZ196648 HRS196648:HRV196648 IBO196648:IBR196648 ILK196648:ILN196648 IVG196648:IVJ196648 JFC196648:JFF196648 JOY196648:JPB196648 JYU196648:JYX196648 KIQ196648:KIT196648 KSM196648:KSP196648 LCI196648:LCL196648 LME196648:LMH196648 LWA196648:LWD196648 MFW196648:MFZ196648 MPS196648:MPV196648 MZO196648:MZR196648 NJK196648:NJN196648 NTG196648:NTJ196648 ODC196648:ODF196648 OMY196648:ONB196648 OWU196648:OWX196648 PGQ196648:PGT196648 PQM196648:PQP196648 QAI196648:QAL196648 QKE196648:QKH196648 QUA196648:QUD196648 RDW196648:RDZ196648 RNS196648:RNV196648 RXO196648:RXR196648 SHK196648:SHN196648 SRG196648:SRJ196648 TBC196648:TBF196648 TKY196648:TLB196648 TUU196648:TUX196648 UEQ196648:UET196648 UOM196648:UOP196648 UYI196648:UYL196648 VIE196648:VIH196648 VSA196648:VSD196648 WBW196648:WBZ196648 WLS196648:WLV196648 WVO196648:WVR196648 G262184:J262184 JC262184:JF262184 SY262184:TB262184 ACU262184:ACX262184 AMQ262184:AMT262184 AWM262184:AWP262184 BGI262184:BGL262184 BQE262184:BQH262184 CAA262184:CAD262184 CJW262184:CJZ262184 CTS262184:CTV262184 DDO262184:DDR262184 DNK262184:DNN262184 DXG262184:DXJ262184 EHC262184:EHF262184 EQY262184:ERB262184 FAU262184:FAX262184 FKQ262184:FKT262184 FUM262184:FUP262184 GEI262184:GEL262184 GOE262184:GOH262184 GYA262184:GYD262184 HHW262184:HHZ262184 HRS262184:HRV262184 IBO262184:IBR262184 ILK262184:ILN262184 IVG262184:IVJ262184 JFC262184:JFF262184 JOY262184:JPB262184 JYU262184:JYX262184 KIQ262184:KIT262184 KSM262184:KSP262184 LCI262184:LCL262184 LME262184:LMH262184 LWA262184:LWD262184 MFW262184:MFZ262184 MPS262184:MPV262184 MZO262184:MZR262184 NJK262184:NJN262184 NTG262184:NTJ262184 ODC262184:ODF262184 OMY262184:ONB262184 OWU262184:OWX262184 PGQ262184:PGT262184 PQM262184:PQP262184 QAI262184:QAL262184 QKE262184:QKH262184 QUA262184:QUD262184 RDW262184:RDZ262184 RNS262184:RNV262184 RXO262184:RXR262184 SHK262184:SHN262184 SRG262184:SRJ262184 TBC262184:TBF262184 TKY262184:TLB262184 TUU262184:TUX262184 UEQ262184:UET262184 UOM262184:UOP262184 UYI262184:UYL262184 VIE262184:VIH262184 VSA262184:VSD262184 WBW262184:WBZ262184 WLS262184:WLV262184 WVO262184:WVR262184 G327720:J327720 JC327720:JF327720 SY327720:TB327720 ACU327720:ACX327720 AMQ327720:AMT327720 AWM327720:AWP327720 BGI327720:BGL327720 BQE327720:BQH327720 CAA327720:CAD327720 CJW327720:CJZ327720 CTS327720:CTV327720 DDO327720:DDR327720 DNK327720:DNN327720 DXG327720:DXJ327720 EHC327720:EHF327720 EQY327720:ERB327720 FAU327720:FAX327720 FKQ327720:FKT327720 FUM327720:FUP327720 GEI327720:GEL327720 GOE327720:GOH327720 GYA327720:GYD327720 HHW327720:HHZ327720 HRS327720:HRV327720 IBO327720:IBR327720 ILK327720:ILN327720 IVG327720:IVJ327720 JFC327720:JFF327720 JOY327720:JPB327720 JYU327720:JYX327720 KIQ327720:KIT327720 KSM327720:KSP327720 LCI327720:LCL327720 LME327720:LMH327720 LWA327720:LWD327720 MFW327720:MFZ327720 MPS327720:MPV327720 MZO327720:MZR327720 NJK327720:NJN327720 NTG327720:NTJ327720 ODC327720:ODF327720 OMY327720:ONB327720 OWU327720:OWX327720 PGQ327720:PGT327720 PQM327720:PQP327720 QAI327720:QAL327720 QKE327720:QKH327720 QUA327720:QUD327720 RDW327720:RDZ327720 RNS327720:RNV327720 RXO327720:RXR327720 SHK327720:SHN327720 SRG327720:SRJ327720 TBC327720:TBF327720 TKY327720:TLB327720 TUU327720:TUX327720 UEQ327720:UET327720 UOM327720:UOP327720 UYI327720:UYL327720 VIE327720:VIH327720 VSA327720:VSD327720 WBW327720:WBZ327720 WLS327720:WLV327720 WVO327720:WVR327720 G393256:J393256 JC393256:JF393256 SY393256:TB393256 ACU393256:ACX393256 AMQ393256:AMT393256 AWM393256:AWP393256 BGI393256:BGL393256 BQE393256:BQH393256 CAA393256:CAD393256 CJW393256:CJZ393256 CTS393256:CTV393256 DDO393256:DDR393256 DNK393256:DNN393256 DXG393256:DXJ393256 EHC393256:EHF393256 EQY393256:ERB393256 FAU393256:FAX393256 FKQ393256:FKT393256 FUM393256:FUP393256 GEI393256:GEL393256 GOE393256:GOH393256 GYA393256:GYD393256 HHW393256:HHZ393256 HRS393256:HRV393256 IBO393256:IBR393256 ILK393256:ILN393256 IVG393256:IVJ393256 JFC393256:JFF393256 JOY393256:JPB393256 JYU393256:JYX393256 KIQ393256:KIT393256 KSM393256:KSP393256 LCI393256:LCL393256 LME393256:LMH393256 LWA393256:LWD393256 MFW393256:MFZ393256 MPS393256:MPV393256 MZO393256:MZR393256 NJK393256:NJN393256 NTG393256:NTJ393256 ODC393256:ODF393256 OMY393256:ONB393256 OWU393256:OWX393256 PGQ393256:PGT393256 PQM393256:PQP393256 QAI393256:QAL393256 QKE393256:QKH393256 QUA393256:QUD393256 RDW393256:RDZ393256 RNS393256:RNV393256 RXO393256:RXR393256 SHK393256:SHN393256 SRG393256:SRJ393256 TBC393256:TBF393256 TKY393256:TLB393256 TUU393256:TUX393256 UEQ393256:UET393256 UOM393256:UOP393256 UYI393256:UYL393256 VIE393256:VIH393256 VSA393256:VSD393256 WBW393256:WBZ393256 WLS393256:WLV393256 WVO393256:WVR393256 G458792:J458792 JC458792:JF458792 SY458792:TB458792 ACU458792:ACX458792 AMQ458792:AMT458792 AWM458792:AWP458792 BGI458792:BGL458792 BQE458792:BQH458792 CAA458792:CAD458792 CJW458792:CJZ458792 CTS458792:CTV458792 DDO458792:DDR458792 DNK458792:DNN458792 DXG458792:DXJ458792 EHC458792:EHF458792 EQY458792:ERB458792 FAU458792:FAX458792 FKQ458792:FKT458792 FUM458792:FUP458792 GEI458792:GEL458792 GOE458792:GOH458792 GYA458792:GYD458792 HHW458792:HHZ458792 HRS458792:HRV458792 IBO458792:IBR458792 ILK458792:ILN458792 IVG458792:IVJ458792 JFC458792:JFF458792 JOY458792:JPB458792 JYU458792:JYX458792 KIQ458792:KIT458792 KSM458792:KSP458792 LCI458792:LCL458792 LME458792:LMH458792 LWA458792:LWD458792 MFW458792:MFZ458792 MPS458792:MPV458792 MZO458792:MZR458792 NJK458792:NJN458792 NTG458792:NTJ458792 ODC458792:ODF458792 OMY458792:ONB458792 OWU458792:OWX458792 PGQ458792:PGT458792 PQM458792:PQP458792 QAI458792:QAL458792 QKE458792:QKH458792 QUA458792:QUD458792 RDW458792:RDZ458792 RNS458792:RNV458792 RXO458792:RXR458792 SHK458792:SHN458792 SRG458792:SRJ458792 TBC458792:TBF458792 TKY458792:TLB458792 TUU458792:TUX458792 UEQ458792:UET458792 UOM458792:UOP458792 UYI458792:UYL458792 VIE458792:VIH458792 VSA458792:VSD458792 WBW458792:WBZ458792 WLS458792:WLV458792 WVO458792:WVR458792 G524328:J524328 JC524328:JF524328 SY524328:TB524328 ACU524328:ACX524328 AMQ524328:AMT524328 AWM524328:AWP524328 BGI524328:BGL524328 BQE524328:BQH524328 CAA524328:CAD524328 CJW524328:CJZ524328 CTS524328:CTV524328 DDO524328:DDR524328 DNK524328:DNN524328 DXG524328:DXJ524328 EHC524328:EHF524328 EQY524328:ERB524328 FAU524328:FAX524328 FKQ524328:FKT524328 FUM524328:FUP524328 GEI524328:GEL524328 GOE524328:GOH524328 GYA524328:GYD524328 HHW524328:HHZ524328 HRS524328:HRV524328 IBO524328:IBR524328 ILK524328:ILN524328 IVG524328:IVJ524328 JFC524328:JFF524328 JOY524328:JPB524328 JYU524328:JYX524328 KIQ524328:KIT524328 KSM524328:KSP524328 LCI524328:LCL524328 LME524328:LMH524328 LWA524328:LWD524328 MFW524328:MFZ524328 MPS524328:MPV524328 MZO524328:MZR524328 NJK524328:NJN524328 NTG524328:NTJ524328 ODC524328:ODF524328 OMY524328:ONB524328 OWU524328:OWX524328 PGQ524328:PGT524328 PQM524328:PQP524328 QAI524328:QAL524328 QKE524328:QKH524328 QUA524328:QUD524328 RDW524328:RDZ524328 RNS524328:RNV524328 RXO524328:RXR524328 SHK524328:SHN524328 SRG524328:SRJ524328 TBC524328:TBF524328 TKY524328:TLB524328 TUU524328:TUX524328 UEQ524328:UET524328 UOM524328:UOP524328 UYI524328:UYL524328 VIE524328:VIH524328 VSA524328:VSD524328 WBW524328:WBZ524328 WLS524328:WLV524328 WVO524328:WVR524328 G589864:J589864 JC589864:JF589864 SY589864:TB589864 ACU589864:ACX589864 AMQ589864:AMT589864 AWM589864:AWP589864 BGI589864:BGL589864 BQE589864:BQH589864 CAA589864:CAD589864 CJW589864:CJZ589864 CTS589864:CTV589864 DDO589864:DDR589864 DNK589864:DNN589864 DXG589864:DXJ589864 EHC589864:EHF589864 EQY589864:ERB589864 FAU589864:FAX589864 FKQ589864:FKT589864 FUM589864:FUP589864 GEI589864:GEL589864 GOE589864:GOH589864 GYA589864:GYD589864 HHW589864:HHZ589864 HRS589864:HRV589864 IBO589864:IBR589864 ILK589864:ILN589864 IVG589864:IVJ589864 JFC589864:JFF589864 JOY589864:JPB589864 JYU589864:JYX589864 KIQ589864:KIT589864 KSM589864:KSP589864 LCI589864:LCL589864 LME589864:LMH589864 LWA589864:LWD589864 MFW589864:MFZ589864 MPS589864:MPV589864 MZO589864:MZR589864 NJK589864:NJN589864 NTG589864:NTJ589864 ODC589864:ODF589864 OMY589864:ONB589864 OWU589864:OWX589864 PGQ589864:PGT589864 PQM589864:PQP589864 QAI589864:QAL589864 QKE589864:QKH589864 QUA589864:QUD589864 RDW589864:RDZ589864 RNS589864:RNV589864 RXO589864:RXR589864 SHK589864:SHN589864 SRG589864:SRJ589864 TBC589864:TBF589864 TKY589864:TLB589864 TUU589864:TUX589864 UEQ589864:UET589864 UOM589864:UOP589864 UYI589864:UYL589864 VIE589864:VIH589864 VSA589864:VSD589864 WBW589864:WBZ589864 WLS589864:WLV589864 WVO589864:WVR589864 G655400:J655400 JC655400:JF655400 SY655400:TB655400 ACU655400:ACX655400 AMQ655400:AMT655400 AWM655400:AWP655400 BGI655400:BGL655400 BQE655400:BQH655400 CAA655400:CAD655400 CJW655400:CJZ655400 CTS655400:CTV655400 DDO655400:DDR655400 DNK655400:DNN655400 DXG655400:DXJ655400 EHC655400:EHF655400 EQY655400:ERB655400 FAU655400:FAX655400 FKQ655400:FKT655400 FUM655400:FUP655400 GEI655400:GEL655400 GOE655400:GOH655400 GYA655400:GYD655400 HHW655400:HHZ655400 HRS655400:HRV655400 IBO655400:IBR655400 ILK655400:ILN655400 IVG655400:IVJ655400 JFC655400:JFF655400 JOY655400:JPB655400 JYU655400:JYX655400 KIQ655400:KIT655400 KSM655400:KSP655400 LCI655400:LCL655400 LME655400:LMH655400 LWA655400:LWD655400 MFW655400:MFZ655400 MPS655400:MPV655400 MZO655400:MZR655400 NJK655400:NJN655400 NTG655400:NTJ655400 ODC655400:ODF655400 OMY655400:ONB655400 OWU655400:OWX655400 PGQ655400:PGT655400 PQM655400:PQP655400 QAI655400:QAL655400 QKE655400:QKH655400 QUA655400:QUD655400 RDW655400:RDZ655400 RNS655400:RNV655400 RXO655400:RXR655400 SHK655400:SHN655400 SRG655400:SRJ655400 TBC655400:TBF655400 TKY655400:TLB655400 TUU655400:TUX655400 UEQ655400:UET655400 UOM655400:UOP655400 UYI655400:UYL655400 VIE655400:VIH655400 VSA655400:VSD655400 WBW655400:WBZ655400 WLS655400:WLV655400 WVO655400:WVR655400 G720936:J720936 JC720936:JF720936 SY720936:TB720936 ACU720936:ACX720936 AMQ720936:AMT720936 AWM720936:AWP720936 BGI720936:BGL720936 BQE720936:BQH720936 CAA720936:CAD720936 CJW720936:CJZ720936 CTS720936:CTV720936 DDO720936:DDR720936 DNK720936:DNN720936 DXG720936:DXJ720936 EHC720936:EHF720936 EQY720936:ERB720936 FAU720936:FAX720936 FKQ720936:FKT720936 FUM720936:FUP720936 GEI720936:GEL720936 GOE720936:GOH720936 GYA720936:GYD720936 HHW720936:HHZ720936 HRS720936:HRV720936 IBO720936:IBR720936 ILK720936:ILN720936 IVG720936:IVJ720936 JFC720936:JFF720936 JOY720936:JPB720936 JYU720936:JYX720936 KIQ720936:KIT720936 KSM720936:KSP720936 LCI720936:LCL720936 LME720936:LMH720936 LWA720936:LWD720936 MFW720936:MFZ720936 MPS720936:MPV720936 MZO720936:MZR720936 NJK720936:NJN720936 NTG720936:NTJ720936 ODC720936:ODF720936 OMY720936:ONB720936 OWU720936:OWX720936 PGQ720936:PGT720936 PQM720936:PQP720936 QAI720936:QAL720936 QKE720936:QKH720936 QUA720936:QUD720936 RDW720936:RDZ720936 RNS720936:RNV720936 RXO720936:RXR720936 SHK720936:SHN720936 SRG720936:SRJ720936 TBC720936:TBF720936 TKY720936:TLB720936 TUU720936:TUX720936 UEQ720936:UET720936 UOM720936:UOP720936 UYI720936:UYL720936 VIE720936:VIH720936 VSA720936:VSD720936 WBW720936:WBZ720936 WLS720936:WLV720936 WVO720936:WVR720936 G786472:J786472 JC786472:JF786472 SY786472:TB786472 ACU786472:ACX786472 AMQ786472:AMT786472 AWM786472:AWP786472 BGI786472:BGL786472 BQE786472:BQH786472 CAA786472:CAD786472 CJW786472:CJZ786472 CTS786472:CTV786472 DDO786472:DDR786472 DNK786472:DNN786472 DXG786472:DXJ786472 EHC786472:EHF786472 EQY786472:ERB786472 FAU786472:FAX786472 FKQ786472:FKT786472 FUM786472:FUP786472 GEI786472:GEL786472 GOE786472:GOH786472 GYA786472:GYD786472 HHW786472:HHZ786472 HRS786472:HRV786472 IBO786472:IBR786472 ILK786472:ILN786472 IVG786472:IVJ786472 JFC786472:JFF786472 JOY786472:JPB786472 JYU786472:JYX786472 KIQ786472:KIT786472 KSM786472:KSP786472 LCI786472:LCL786472 LME786472:LMH786472 LWA786472:LWD786472 MFW786472:MFZ786472 MPS786472:MPV786472 MZO786472:MZR786472 NJK786472:NJN786472 NTG786472:NTJ786472 ODC786472:ODF786472 OMY786472:ONB786472 OWU786472:OWX786472 PGQ786472:PGT786472 PQM786472:PQP786472 QAI786472:QAL786472 QKE786472:QKH786472 QUA786472:QUD786472 RDW786472:RDZ786472 RNS786472:RNV786472 RXO786472:RXR786472 SHK786472:SHN786472 SRG786472:SRJ786472 TBC786472:TBF786472 TKY786472:TLB786472 TUU786472:TUX786472 UEQ786472:UET786472 UOM786472:UOP786472 UYI786472:UYL786472 VIE786472:VIH786472 VSA786472:VSD786472 WBW786472:WBZ786472 WLS786472:WLV786472 WVO786472:WVR786472 G852008:J852008 JC852008:JF852008 SY852008:TB852008 ACU852008:ACX852008 AMQ852008:AMT852008 AWM852008:AWP852008 BGI852008:BGL852008 BQE852008:BQH852008 CAA852008:CAD852008 CJW852008:CJZ852008 CTS852008:CTV852008 DDO852008:DDR852008 DNK852008:DNN852008 DXG852008:DXJ852008 EHC852008:EHF852008 EQY852008:ERB852008 FAU852008:FAX852008 FKQ852008:FKT852008 FUM852008:FUP852008 GEI852008:GEL852008 GOE852008:GOH852008 GYA852008:GYD852008 HHW852008:HHZ852008 HRS852008:HRV852008 IBO852008:IBR852008 ILK852008:ILN852008 IVG852008:IVJ852008 JFC852008:JFF852008 JOY852008:JPB852008 JYU852008:JYX852008 KIQ852008:KIT852008 KSM852008:KSP852008 LCI852008:LCL852008 LME852008:LMH852008 LWA852008:LWD852008 MFW852008:MFZ852008 MPS852008:MPV852008 MZO852008:MZR852008 NJK852008:NJN852008 NTG852008:NTJ852008 ODC852008:ODF852008 OMY852008:ONB852008 OWU852008:OWX852008 PGQ852008:PGT852008 PQM852008:PQP852008 QAI852008:QAL852008 QKE852008:QKH852008 QUA852008:QUD852008 RDW852008:RDZ852008 RNS852008:RNV852008 RXO852008:RXR852008 SHK852008:SHN852008 SRG852008:SRJ852008 TBC852008:TBF852008 TKY852008:TLB852008 TUU852008:TUX852008 UEQ852008:UET852008 UOM852008:UOP852008 UYI852008:UYL852008 VIE852008:VIH852008 VSA852008:VSD852008 WBW852008:WBZ852008 WLS852008:WLV852008 WVO852008:WVR852008 G917544:J917544 JC917544:JF917544 SY917544:TB917544 ACU917544:ACX917544 AMQ917544:AMT917544 AWM917544:AWP917544 BGI917544:BGL917544 BQE917544:BQH917544 CAA917544:CAD917544 CJW917544:CJZ917544 CTS917544:CTV917544 DDO917544:DDR917544 DNK917544:DNN917544 DXG917544:DXJ917544 EHC917544:EHF917544 EQY917544:ERB917544 FAU917544:FAX917544 FKQ917544:FKT917544 FUM917544:FUP917544 GEI917544:GEL917544 GOE917544:GOH917544 GYA917544:GYD917544 HHW917544:HHZ917544 HRS917544:HRV917544 IBO917544:IBR917544 ILK917544:ILN917544 IVG917544:IVJ917544 JFC917544:JFF917544 JOY917544:JPB917544 JYU917544:JYX917544 KIQ917544:KIT917544 KSM917544:KSP917544 LCI917544:LCL917544 LME917544:LMH917544 LWA917544:LWD917544 MFW917544:MFZ917544 MPS917544:MPV917544 MZO917544:MZR917544 NJK917544:NJN917544 NTG917544:NTJ917544 ODC917544:ODF917544 OMY917544:ONB917544 OWU917544:OWX917544 PGQ917544:PGT917544 PQM917544:PQP917544 QAI917544:QAL917544 QKE917544:QKH917544 QUA917544:QUD917544 RDW917544:RDZ917544 RNS917544:RNV917544 RXO917544:RXR917544 SHK917544:SHN917544 SRG917544:SRJ917544 TBC917544:TBF917544 TKY917544:TLB917544 TUU917544:TUX917544 UEQ917544:UET917544 UOM917544:UOP917544 UYI917544:UYL917544 VIE917544:VIH917544 VSA917544:VSD917544 WBW917544:WBZ917544 WLS917544:WLV917544 WVO917544:WVR917544 G983080:J983080 JC983080:JF983080 SY983080:TB983080 ACU983080:ACX983080 AMQ983080:AMT983080 AWM983080:AWP983080 BGI983080:BGL983080 BQE983080:BQH983080 CAA983080:CAD983080 CJW983080:CJZ983080 CTS983080:CTV983080 DDO983080:DDR983080 DNK983080:DNN983080 DXG983080:DXJ983080 EHC983080:EHF983080 EQY983080:ERB983080 FAU983080:FAX983080 FKQ983080:FKT983080 FUM983080:FUP983080 GEI983080:GEL983080 GOE983080:GOH983080 GYA983080:GYD983080 HHW983080:HHZ983080 HRS983080:HRV983080 IBO983080:IBR983080 ILK983080:ILN983080 IVG983080:IVJ983080 JFC983080:JFF983080 JOY983080:JPB983080 JYU983080:JYX983080 KIQ983080:KIT983080 KSM983080:KSP983080 LCI983080:LCL983080 LME983080:LMH983080 LWA983080:LWD983080 MFW983080:MFZ983080 MPS983080:MPV983080 MZO983080:MZR983080 NJK983080:NJN983080 NTG983080:NTJ983080 ODC983080:ODF983080 OMY983080:ONB983080 OWU983080:OWX983080 PGQ983080:PGT983080 PQM983080:PQP983080 QAI983080:QAL983080 QKE983080:QKH983080 QUA983080:QUD983080 RDW983080:RDZ983080 RNS983080:RNV983080 RXO983080:RXR983080 SHK983080:SHN983080 SRG983080:SRJ983080 TBC983080:TBF983080 TKY983080:TLB983080 TUU983080:TUX983080 UEQ983080:UET983080 UOM983080:UOP983080 UYI983080:UYL983080 VIE983080:VIH983080 VSA983080:VSD983080 WBW983080:WBZ983080 WLS983080:WLV983080 WVO983080:WVR983080 G42:J42 JC42:JF42 SY42:TB42 ACU42:ACX42 AMQ42:AMT42 AWM42:AWP42 BGI42:BGL42 BQE42:BQH42 CAA42:CAD42 CJW42:CJZ42 CTS42:CTV42 DDO42:DDR42 DNK42:DNN42 DXG42:DXJ42 EHC42:EHF42 EQY42:ERB42 FAU42:FAX42 FKQ42:FKT42 FUM42:FUP42 GEI42:GEL42 GOE42:GOH42 GYA42:GYD42 HHW42:HHZ42 HRS42:HRV42 IBO42:IBR42 ILK42:ILN42 IVG42:IVJ42 JFC42:JFF42 JOY42:JPB42 JYU42:JYX42 KIQ42:KIT42 KSM42:KSP42 LCI42:LCL42 LME42:LMH42 LWA42:LWD42 MFW42:MFZ42 MPS42:MPV42 MZO42:MZR42 NJK42:NJN42 NTG42:NTJ42 ODC42:ODF42 OMY42:ONB42 OWU42:OWX42 PGQ42:PGT42 PQM42:PQP42 QAI42:QAL42 QKE42:QKH42 QUA42:QUD42 RDW42:RDZ42 RNS42:RNV42 RXO42:RXR42 SHK42:SHN42 SRG42:SRJ42 TBC42:TBF42 TKY42:TLB42 TUU42:TUX42 UEQ42:UET42 UOM42:UOP42 UYI42:UYL42 VIE42:VIH42 VSA42:VSD42 WBW42:WBZ42 WLS42:WLV42 WVO42:WVR42 G65578:J65578 JC65578:JF65578 SY65578:TB65578 ACU65578:ACX65578 AMQ65578:AMT65578 AWM65578:AWP65578 BGI65578:BGL65578 BQE65578:BQH65578 CAA65578:CAD65578 CJW65578:CJZ65578 CTS65578:CTV65578 DDO65578:DDR65578 DNK65578:DNN65578 DXG65578:DXJ65578 EHC65578:EHF65578 EQY65578:ERB65578 FAU65578:FAX65578 FKQ65578:FKT65578 FUM65578:FUP65578 GEI65578:GEL65578 GOE65578:GOH65578 GYA65578:GYD65578 HHW65578:HHZ65578 HRS65578:HRV65578 IBO65578:IBR65578 ILK65578:ILN65578 IVG65578:IVJ65578 JFC65578:JFF65578 JOY65578:JPB65578 JYU65578:JYX65578 KIQ65578:KIT65578 KSM65578:KSP65578 LCI65578:LCL65578 LME65578:LMH65578 LWA65578:LWD65578 MFW65578:MFZ65578 MPS65578:MPV65578 MZO65578:MZR65578 NJK65578:NJN65578 NTG65578:NTJ65578 ODC65578:ODF65578 OMY65578:ONB65578 OWU65578:OWX65578 PGQ65578:PGT65578 PQM65578:PQP65578 QAI65578:QAL65578 QKE65578:QKH65578 QUA65578:QUD65578 RDW65578:RDZ65578 RNS65578:RNV65578 RXO65578:RXR65578 SHK65578:SHN65578 SRG65578:SRJ65578 TBC65578:TBF65578 TKY65578:TLB65578 TUU65578:TUX65578 UEQ65578:UET65578 UOM65578:UOP65578 UYI65578:UYL65578 VIE65578:VIH65578 VSA65578:VSD65578 WBW65578:WBZ65578 WLS65578:WLV65578 WVO65578:WVR65578 G131114:J131114 JC131114:JF131114 SY131114:TB131114 ACU131114:ACX131114 AMQ131114:AMT131114 AWM131114:AWP131114 BGI131114:BGL131114 BQE131114:BQH131114 CAA131114:CAD131114 CJW131114:CJZ131114 CTS131114:CTV131114 DDO131114:DDR131114 DNK131114:DNN131114 DXG131114:DXJ131114 EHC131114:EHF131114 EQY131114:ERB131114 FAU131114:FAX131114 FKQ131114:FKT131114 FUM131114:FUP131114 GEI131114:GEL131114 GOE131114:GOH131114 GYA131114:GYD131114 HHW131114:HHZ131114 HRS131114:HRV131114 IBO131114:IBR131114 ILK131114:ILN131114 IVG131114:IVJ131114 JFC131114:JFF131114 JOY131114:JPB131114 JYU131114:JYX131114 KIQ131114:KIT131114 KSM131114:KSP131114 LCI131114:LCL131114 LME131114:LMH131114 LWA131114:LWD131114 MFW131114:MFZ131114 MPS131114:MPV131114 MZO131114:MZR131114 NJK131114:NJN131114 NTG131114:NTJ131114 ODC131114:ODF131114 OMY131114:ONB131114 OWU131114:OWX131114 PGQ131114:PGT131114 PQM131114:PQP131114 QAI131114:QAL131114 QKE131114:QKH131114 QUA131114:QUD131114 RDW131114:RDZ131114 RNS131114:RNV131114 RXO131114:RXR131114 SHK131114:SHN131114 SRG131114:SRJ131114 TBC131114:TBF131114 TKY131114:TLB131114 TUU131114:TUX131114 UEQ131114:UET131114 UOM131114:UOP131114 UYI131114:UYL131114 VIE131114:VIH131114 VSA131114:VSD131114 WBW131114:WBZ131114 WLS131114:WLV131114 WVO131114:WVR131114 G196650:J196650 JC196650:JF196650 SY196650:TB196650 ACU196650:ACX196650 AMQ196650:AMT196650 AWM196650:AWP196650 BGI196650:BGL196650 BQE196650:BQH196650 CAA196650:CAD196650 CJW196650:CJZ196650 CTS196650:CTV196650 DDO196650:DDR196650 DNK196650:DNN196650 DXG196650:DXJ196650 EHC196650:EHF196650 EQY196650:ERB196650 FAU196650:FAX196650 FKQ196650:FKT196650 FUM196650:FUP196650 GEI196650:GEL196650 GOE196650:GOH196650 GYA196650:GYD196650 HHW196650:HHZ196650 HRS196650:HRV196650 IBO196650:IBR196650 ILK196650:ILN196650 IVG196650:IVJ196650 JFC196650:JFF196650 JOY196650:JPB196650 JYU196650:JYX196650 KIQ196650:KIT196650 KSM196650:KSP196650 LCI196650:LCL196650 LME196650:LMH196650 LWA196650:LWD196650 MFW196650:MFZ196650 MPS196650:MPV196650 MZO196650:MZR196650 NJK196650:NJN196650 NTG196650:NTJ196650 ODC196650:ODF196650 OMY196650:ONB196650 OWU196650:OWX196650 PGQ196650:PGT196650 PQM196650:PQP196650 QAI196650:QAL196650 QKE196650:QKH196650 QUA196650:QUD196650 RDW196650:RDZ196650 RNS196650:RNV196650 RXO196650:RXR196650 SHK196650:SHN196650 SRG196650:SRJ196650 TBC196650:TBF196650 TKY196650:TLB196650 TUU196650:TUX196650 UEQ196650:UET196650 UOM196650:UOP196650 UYI196650:UYL196650 VIE196650:VIH196650 VSA196650:VSD196650 WBW196650:WBZ196650 WLS196650:WLV196650 WVO196650:WVR196650 G262186:J262186 JC262186:JF262186 SY262186:TB262186 ACU262186:ACX262186 AMQ262186:AMT262186 AWM262186:AWP262186 BGI262186:BGL262186 BQE262186:BQH262186 CAA262186:CAD262186 CJW262186:CJZ262186 CTS262186:CTV262186 DDO262186:DDR262186 DNK262186:DNN262186 DXG262186:DXJ262186 EHC262186:EHF262186 EQY262186:ERB262186 FAU262186:FAX262186 FKQ262186:FKT262186 FUM262186:FUP262186 GEI262186:GEL262186 GOE262186:GOH262186 GYA262186:GYD262186 HHW262186:HHZ262186 HRS262186:HRV262186 IBO262186:IBR262186 ILK262186:ILN262186 IVG262186:IVJ262186 JFC262186:JFF262186 JOY262186:JPB262186 JYU262186:JYX262186 KIQ262186:KIT262186 KSM262186:KSP262186 LCI262186:LCL262186 LME262186:LMH262186 LWA262186:LWD262186 MFW262186:MFZ262186 MPS262186:MPV262186 MZO262186:MZR262186 NJK262186:NJN262186 NTG262186:NTJ262186 ODC262186:ODF262186 OMY262186:ONB262186 OWU262186:OWX262186 PGQ262186:PGT262186 PQM262186:PQP262186 QAI262186:QAL262186 QKE262186:QKH262186 QUA262186:QUD262186 RDW262186:RDZ262186 RNS262186:RNV262186 RXO262186:RXR262186 SHK262186:SHN262186 SRG262186:SRJ262186 TBC262186:TBF262186 TKY262186:TLB262186 TUU262186:TUX262186 UEQ262186:UET262186 UOM262186:UOP262186 UYI262186:UYL262186 VIE262186:VIH262186 VSA262186:VSD262186 WBW262186:WBZ262186 WLS262186:WLV262186 WVO262186:WVR262186 G327722:J327722 JC327722:JF327722 SY327722:TB327722 ACU327722:ACX327722 AMQ327722:AMT327722 AWM327722:AWP327722 BGI327722:BGL327722 BQE327722:BQH327722 CAA327722:CAD327722 CJW327722:CJZ327722 CTS327722:CTV327722 DDO327722:DDR327722 DNK327722:DNN327722 DXG327722:DXJ327722 EHC327722:EHF327722 EQY327722:ERB327722 FAU327722:FAX327722 FKQ327722:FKT327722 FUM327722:FUP327722 GEI327722:GEL327722 GOE327722:GOH327722 GYA327722:GYD327722 HHW327722:HHZ327722 HRS327722:HRV327722 IBO327722:IBR327722 ILK327722:ILN327722 IVG327722:IVJ327722 JFC327722:JFF327722 JOY327722:JPB327722 JYU327722:JYX327722 KIQ327722:KIT327722 KSM327722:KSP327722 LCI327722:LCL327722 LME327722:LMH327722 LWA327722:LWD327722 MFW327722:MFZ327722 MPS327722:MPV327722 MZO327722:MZR327722 NJK327722:NJN327722 NTG327722:NTJ327722 ODC327722:ODF327722 OMY327722:ONB327722 OWU327722:OWX327722 PGQ327722:PGT327722 PQM327722:PQP327722 QAI327722:QAL327722 QKE327722:QKH327722 QUA327722:QUD327722 RDW327722:RDZ327722 RNS327722:RNV327722 RXO327722:RXR327722 SHK327722:SHN327722 SRG327722:SRJ327722 TBC327722:TBF327722 TKY327722:TLB327722 TUU327722:TUX327722 UEQ327722:UET327722 UOM327722:UOP327722 UYI327722:UYL327722 VIE327722:VIH327722 VSA327722:VSD327722 WBW327722:WBZ327722 WLS327722:WLV327722 WVO327722:WVR327722 G393258:J393258 JC393258:JF393258 SY393258:TB393258 ACU393258:ACX393258 AMQ393258:AMT393258 AWM393258:AWP393258 BGI393258:BGL393258 BQE393258:BQH393258 CAA393258:CAD393258 CJW393258:CJZ393258 CTS393258:CTV393258 DDO393258:DDR393258 DNK393258:DNN393258 DXG393258:DXJ393258 EHC393258:EHF393258 EQY393258:ERB393258 FAU393258:FAX393258 FKQ393258:FKT393258 FUM393258:FUP393258 GEI393258:GEL393258 GOE393258:GOH393258 GYA393258:GYD393258 HHW393258:HHZ393258 HRS393258:HRV393258 IBO393258:IBR393258 ILK393258:ILN393258 IVG393258:IVJ393258 JFC393258:JFF393258 JOY393258:JPB393258 JYU393258:JYX393258 KIQ393258:KIT393258 KSM393258:KSP393258 LCI393258:LCL393258 LME393258:LMH393258 LWA393258:LWD393258 MFW393258:MFZ393258 MPS393258:MPV393258 MZO393258:MZR393258 NJK393258:NJN393258 NTG393258:NTJ393258 ODC393258:ODF393258 OMY393258:ONB393258 OWU393258:OWX393258 PGQ393258:PGT393258 PQM393258:PQP393258 QAI393258:QAL393258 QKE393258:QKH393258 QUA393258:QUD393258 RDW393258:RDZ393258 RNS393258:RNV393258 RXO393258:RXR393258 SHK393258:SHN393258 SRG393258:SRJ393258 TBC393258:TBF393258 TKY393258:TLB393258 TUU393258:TUX393258 UEQ393258:UET393258 UOM393258:UOP393258 UYI393258:UYL393258 VIE393258:VIH393258 VSA393258:VSD393258 WBW393258:WBZ393258 WLS393258:WLV393258 WVO393258:WVR393258 G458794:J458794 JC458794:JF458794 SY458794:TB458794 ACU458794:ACX458794 AMQ458794:AMT458794 AWM458794:AWP458794 BGI458794:BGL458794 BQE458794:BQH458794 CAA458794:CAD458794 CJW458794:CJZ458794 CTS458794:CTV458794 DDO458794:DDR458794 DNK458794:DNN458794 DXG458794:DXJ458794 EHC458794:EHF458794 EQY458794:ERB458794 FAU458794:FAX458794 FKQ458794:FKT458794 FUM458794:FUP458794 GEI458794:GEL458794 GOE458794:GOH458794 GYA458794:GYD458794 HHW458794:HHZ458794 HRS458794:HRV458794 IBO458794:IBR458794 ILK458794:ILN458794 IVG458794:IVJ458794 JFC458794:JFF458794 JOY458794:JPB458794 JYU458794:JYX458794 KIQ458794:KIT458794 KSM458794:KSP458794 LCI458794:LCL458794 LME458794:LMH458794 LWA458794:LWD458794 MFW458794:MFZ458794 MPS458794:MPV458794 MZO458794:MZR458794 NJK458794:NJN458794 NTG458794:NTJ458794 ODC458794:ODF458794 OMY458794:ONB458794 OWU458794:OWX458794 PGQ458794:PGT458794 PQM458794:PQP458794 QAI458794:QAL458794 QKE458794:QKH458794 QUA458794:QUD458794 RDW458794:RDZ458794 RNS458794:RNV458794 RXO458794:RXR458794 SHK458794:SHN458794 SRG458794:SRJ458794 TBC458794:TBF458794 TKY458794:TLB458794 TUU458794:TUX458794 UEQ458794:UET458794 UOM458794:UOP458794 UYI458794:UYL458794 VIE458794:VIH458794 VSA458794:VSD458794 WBW458794:WBZ458794 WLS458794:WLV458794 WVO458794:WVR458794 G524330:J524330 JC524330:JF524330 SY524330:TB524330 ACU524330:ACX524330 AMQ524330:AMT524330 AWM524330:AWP524330 BGI524330:BGL524330 BQE524330:BQH524330 CAA524330:CAD524330 CJW524330:CJZ524330 CTS524330:CTV524330 DDO524330:DDR524330 DNK524330:DNN524330 DXG524330:DXJ524330 EHC524330:EHF524330 EQY524330:ERB524330 FAU524330:FAX524330 FKQ524330:FKT524330 FUM524330:FUP524330 GEI524330:GEL524330 GOE524330:GOH524330 GYA524330:GYD524330 HHW524330:HHZ524330 HRS524330:HRV524330 IBO524330:IBR524330 ILK524330:ILN524330 IVG524330:IVJ524330 JFC524330:JFF524330 JOY524330:JPB524330 JYU524330:JYX524330 KIQ524330:KIT524330 KSM524330:KSP524330 LCI524330:LCL524330 LME524330:LMH524330 LWA524330:LWD524330 MFW524330:MFZ524330 MPS524330:MPV524330 MZO524330:MZR524330 NJK524330:NJN524330 NTG524330:NTJ524330 ODC524330:ODF524330 OMY524330:ONB524330 OWU524330:OWX524330 PGQ524330:PGT524330 PQM524330:PQP524330 QAI524330:QAL524330 QKE524330:QKH524330 QUA524330:QUD524330 RDW524330:RDZ524330 RNS524330:RNV524330 RXO524330:RXR524330 SHK524330:SHN524330 SRG524330:SRJ524330 TBC524330:TBF524330 TKY524330:TLB524330 TUU524330:TUX524330 UEQ524330:UET524330 UOM524330:UOP524330 UYI524330:UYL524330 VIE524330:VIH524330 VSA524330:VSD524330 WBW524330:WBZ524330 WLS524330:WLV524330 WVO524330:WVR524330 G589866:J589866 JC589866:JF589866 SY589866:TB589866 ACU589866:ACX589866 AMQ589866:AMT589866 AWM589866:AWP589866 BGI589866:BGL589866 BQE589866:BQH589866 CAA589866:CAD589866 CJW589866:CJZ589866 CTS589866:CTV589866 DDO589866:DDR589866 DNK589866:DNN589866 DXG589866:DXJ589866 EHC589866:EHF589866 EQY589866:ERB589866 FAU589866:FAX589866 FKQ589866:FKT589866 FUM589866:FUP589866 GEI589866:GEL589866 GOE589866:GOH589866 GYA589866:GYD589866 HHW589866:HHZ589866 HRS589866:HRV589866 IBO589866:IBR589866 ILK589866:ILN589866 IVG589866:IVJ589866 JFC589866:JFF589866 JOY589866:JPB589866 JYU589866:JYX589866 KIQ589866:KIT589866 KSM589866:KSP589866 LCI589866:LCL589866 LME589866:LMH589866 LWA589866:LWD589866 MFW589866:MFZ589866 MPS589866:MPV589866 MZO589866:MZR589866 NJK589866:NJN589866 NTG589866:NTJ589866 ODC589866:ODF589866 OMY589866:ONB589866 OWU589866:OWX589866 PGQ589866:PGT589866 PQM589866:PQP589866 QAI589866:QAL589866 QKE589866:QKH589866 QUA589866:QUD589866 RDW589866:RDZ589866 RNS589866:RNV589866 RXO589866:RXR589866 SHK589866:SHN589866 SRG589866:SRJ589866 TBC589866:TBF589866 TKY589866:TLB589866 TUU589866:TUX589866 UEQ589866:UET589866 UOM589866:UOP589866 UYI589866:UYL589866 VIE589866:VIH589866 VSA589866:VSD589866 WBW589866:WBZ589866 WLS589866:WLV589866 WVO589866:WVR589866 G655402:J655402 JC655402:JF655402 SY655402:TB655402 ACU655402:ACX655402 AMQ655402:AMT655402 AWM655402:AWP655402 BGI655402:BGL655402 BQE655402:BQH655402 CAA655402:CAD655402 CJW655402:CJZ655402 CTS655402:CTV655402 DDO655402:DDR655402 DNK655402:DNN655402 DXG655402:DXJ655402 EHC655402:EHF655402 EQY655402:ERB655402 FAU655402:FAX655402 FKQ655402:FKT655402 FUM655402:FUP655402 GEI655402:GEL655402 GOE655402:GOH655402 GYA655402:GYD655402 HHW655402:HHZ655402 HRS655402:HRV655402 IBO655402:IBR655402 ILK655402:ILN655402 IVG655402:IVJ655402 JFC655402:JFF655402 JOY655402:JPB655402 JYU655402:JYX655402 KIQ655402:KIT655402 KSM655402:KSP655402 LCI655402:LCL655402 LME655402:LMH655402 LWA655402:LWD655402 MFW655402:MFZ655402 MPS655402:MPV655402 MZO655402:MZR655402 NJK655402:NJN655402 NTG655402:NTJ655402 ODC655402:ODF655402 OMY655402:ONB655402 OWU655402:OWX655402 PGQ655402:PGT655402 PQM655402:PQP655402 QAI655402:QAL655402 QKE655402:QKH655402 QUA655402:QUD655402 RDW655402:RDZ655402 RNS655402:RNV655402 RXO655402:RXR655402 SHK655402:SHN655402 SRG655402:SRJ655402 TBC655402:TBF655402 TKY655402:TLB655402 TUU655402:TUX655402 UEQ655402:UET655402 UOM655402:UOP655402 UYI655402:UYL655402 VIE655402:VIH655402 VSA655402:VSD655402 WBW655402:WBZ655402 WLS655402:WLV655402 WVO655402:WVR655402 G720938:J720938 JC720938:JF720938 SY720938:TB720938 ACU720938:ACX720938 AMQ720938:AMT720938 AWM720938:AWP720938 BGI720938:BGL720938 BQE720938:BQH720938 CAA720938:CAD720938 CJW720938:CJZ720938 CTS720938:CTV720938 DDO720938:DDR720938 DNK720938:DNN720938 DXG720938:DXJ720938 EHC720938:EHF720938 EQY720938:ERB720938 FAU720938:FAX720938 FKQ720938:FKT720938 FUM720938:FUP720938 GEI720938:GEL720938 GOE720938:GOH720938 GYA720938:GYD720938 HHW720938:HHZ720938 HRS720938:HRV720938 IBO720938:IBR720938 ILK720938:ILN720938 IVG720938:IVJ720938 JFC720938:JFF720938 JOY720938:JPB720938 JYU720938:JYX720938 KIQ720938:KIT720938 KSM720938:KSP720938 LCI720938:LCL720938 LME720938:LMH720938 LWA720938:LWD720938 MFW720938:MFZ720938 MPS720938:MPV720938 MZO720938:MZR720938 NJK720938:NJN720938 NTG720938:NTJ720938 ODC720938:ODF720938 OMY720938:ONB720938 OWU720938:OWX720938 PGQ720938:PGT720938 PQM720938:PQP720938 QAI720938:QAL720938 QKE720938:QKH720938 QUA720938:QUD720938 RDW720938:RDZ720938 RNS720938:RNV720938 RXO720938:RXR720938 SHK720938:SHN720938 SRG720938:SRJ720938 TBC720938:TBF720938 TKY720938:TLB720938 TUU720938:TUX720938 UEQ720938:UET720938 UOM720938:UOP720938 UYI720938:UYL720938 VIE720938:VIH720938 VSA720938:VSD720938 WBW720938:WBZ720938 WLS720938:WLV720938 WVO720938:WVR720938 G786474:J786474 JC786474:JF786474 SY786474:TB786474 ACU786474:ACX786474 AMQ786474:AMT786474 AWM786474:AWP786474 BGI786474:BGL786474 BQE786474:BQH786474 CAA786474:CAD786474 CJW786474:CJZ786474 CTS786474:CTV786474 DDO786474:DDR786474 DNK786474:DNN786474 DXG786474:DXJ786474 EHC786474:EHF786474 EQY786474:ERB786474 FAU786474:FAX786474 FKQ786474:FKT786474 FUM786474:FUP786474 GEI786474:GEL786474 GOE786474:GOH786474 GYA786474:GYD786474 HHW786474:HHZ786474 HRS786474:HRV786474 IBO786474:IBR786474 ILK786474:ILN786474 IVG786474:IVJ786474 JFC786474:JFF786474 JOY786474:JPB786474 JYU786474:JYX786474 KIQ786474:KIT786474 KSM786474:KSP786474 LCI786474:LCL786474 LME786474:LMH786474 LWA786474:LWD786474 MFW786474:MFZ786474 MPS786474:MPV786474 MZO786474:MZR786474 NJK786474:NJN786474 NTG786474:NTJ786474 ODC786474:ODF786474 OMY786474:ONB786474 OWU786474:OWX786474 PGQ786474:PGT786474 PQM786474:PQP786474 QAI786474:QAL786474 QKE786474:QKH786474 QUA786474:QUD786474 RDW786474:RDZ786474 RNS786474:RNV786474 RXO786474:RXR786474 SHK786474:SHN786474 SRG786474:SRJ786474 TBC786474:TBF786474 TKY786474:TLB786474 TUU786474:TUX786474 UEQ786474:UET786474 UOM786474:UOP786474 UYI786474:UYL786474 VIE786474:VIH786474 VSA786474:VSD786474 WBW786474:WBZ786474 WLS786474:WLV786474 WVO786474:WVR786474 G852010:J852010 JC852010:JF852010 SY852010:TB852010 ACU852010:ACX852010 AMQ852010:AMT852010 AWM852010:AWP852010 BGI852010:BGL852010 BQE852010:BQH852010 CAA852010:CAD852010 CJW852010:CJZ852010 CTS852010:CTV852010 DDO852010:DDR852010 DNK852010:DNN852010 DXG852010:DXJ852010 EHC852010:EHF852010 EQY852010:ERB852010 FAU852010:FAX852010 FKQ852010:FKT852010 FUM852010:FUP852010 GEI852010:GEL852010 GOE852010:GOH852010 GYA852010:GYD852010 HHW852010:HHZ852010 HRS852010:HRV852010 IBO852010:IBR852010 ILK852010:ILN852010 IVG852010:IVJ852010 JFC852010:JFF852010 JOY852010:JPB852010 JYU852010:JYX852010 KIQ852010:KIT852010 KSM852010:KSP852010 LCI852010:LCL852010 LME852010:LMH852010 LWA852010:LWD852010 MFW852010:MFZ852010 MPS852010:MPV852010 MZO852010:MZR852010 NJK852010:NJN852010 NTG852010:NTJ852010 ODC852010:ODF852010 OMY852010:ONB852010 OWU852010:OWX852010 PGQ852010:PGT852010 PQM852010:PQP852010 QAI852010:QAL852010 QKE852010:QKH852010 QUA852010:QUD852010 RDW852010:RDZ852010 RNS852010:RNV852010 RXO852010:RXR852010 SHK852010:SHN852010 SRG852010:SRJ852010 TBC852010:TBF852010 TKY852010:TLB852010 TUU852010:TUX852010 UEQ852010:UET852010 UOM852010:UOP852010 UYI852010:UYL852010 VIE852010:VIH852010 VSA852010:VSD852010 WBW852010:WBZ852010 WLS852010:WLV852010 WVO852010:WVR852010 G917546:J917546 JC917546:JF917546 SY917546:TB917546 ACU917546:ACX917546 AMQ917546:AMT917546 AWM917546:AWP917546 BGI917546:BGL917546 BQE917546:BQH917546 CAA917546:CAD917546 CJW917546:CJZ917546 CTS917546:CTV917546 DDO917546:DDR917546 DNK917546:DNN917546 DXG917546:DXJ917546 EHC917546:EHF917546 EQY917546:ERB917546 FAU917546:FAX917546 FKQ917546:FKT917546 FUM917546:FUP917546 GEI917546:GEL917546 GOE917546:GOH917546 GYA917546:GYD917546 HHW917546:HHZ917546 HRS917546:HRV917546 IBO917546:IBR917546 ILK917546:ILN917546 IVG917546:IVJ917546 JFC917546:JFF917546 JOY917546:JPB917546 JYU917546:JYX917546 KIQ917546:KIT917546 KSM917546:KSP917546 LCI917546:LCL917546 LME917546:LMH917546 LWA917546:LWD917546 MFW917546:MFZ917546 MPS917546:MPV917546 MZO917546:MZR917546 NJK917546:NJN917546 NTG917546:NTJ917546 ODC917546:ODF917546 OMY917546:ONB917546 OWU917546:OWX917546 PGQ917546:PGT917546 PQM917546:PQP917546 QAI917546:QAL917546 QKE917546:QKH917546 QUA917546:QUD917546 RDW917546:RDZ917546 RNS917546:RNV917546 RXO917546:RXR917546 SHK917546:SHN917546 SRG917546:SRJ917546 TBC917546:TBF917546 TKY917546:TLB917546 TUU917546:TUX917546 UEQ917546:UET917546 UOM917546:UOP917546 UYI917546:UYL917546 VIE917546:VIH917546 VSA917546:VSD917546 WBW917546:WBZ917546 WLS917546:WLV917546 WVO917546:WVR917546 G983082:J983082 JC983082:JF983082 SY983082:TB983082 ACU983082:ACX983082 AMQ983082:AMT983082 AWM983082:AWP983082 BGI983082:BGL983082 BQE983082:BQH983082 CAA983082:CAD983082 CJW983082:CJZ983082 CTS983082:CTV983082 DDO983082:DDR983082 DNK983082:DNN983082 DXG983082:DXJ983082 EHC983082:EHF983082 EQY983082:ERB983082 FAU983082:FAX983082 FKQ983082:FKT983082 FUM983082:FUP983082 GEI983082:GEL983082 GOE983082:GOH983082 GYA983082:GYD983082 HHW983082:HHZ983082 HRS983082:HRV983082 IBO983082:IBR983082 ILK983082:ILN983082 IVG983082:IVJ983082 JFC983082:JFF983082 JOY983082:JPB983082 JYU983082:JYX983082 KIQ983082:KIT983082 KSM983082:KSP983082 LCI983082:LCL983082 LME983082:LMH983082 LWA983082:LWD983082 MFW983082:MFZ983082 MPS983082:MPV983082 MZO983082:MZR983082 NJK983082:NJN983082 NTG983082:NTJ983082 ODC983082:ODF983082 OMY983082:ONB983082 OWU983082:OWX983082 PGQ983082:PGT983082 PQM983082:PQP983082 QAI983082:QAL983082 QKE983082:QKH983082 QUA983082:QUD983082 RDW983082:RDZ983082 RNS983082:RNV983082 RXO983082:RXR983082 SHK983082:SHN983082 SRG983082:SRJ983082 TBC983082:TBF983082 TKY983082:TLB983082 TUU983082:TUX983082 UEQ983082:UET983082 UOM983082:UOP983082 UYI983082:UYL983082 VIE983082:VIH983082 VSA983082:VSD983082 WBW983082:WBZ983082 WLS983082:WLV983082 WVO983082:WVR983082</xm:sqref>
        </x14:dataValidation>
        <x14:dataValidation type="decimal" imeMode="off" allowBlank="1" showInputMessage="1" showErrorMessage="1" xr:uid="{FD70894B-E335-42A5-9874-B2C114805A1E}">
          <x14:formula1>
            <xm:f>0</xm:f>
          </x14:formula1>
          <x14:formula2>
            <xm:f>100000</xm:f>
          </x14:formula2>
          <xm:sqref>D24:F24 IZ24:JB24 SV24:SX24 ACR24:ACT24 AMN24:AMP24 AWJ24:AWL24 BGF24:BGH24 BQB24:BQD24 BZX24:BZZ24 CJT24:CJV24 CTP24:CTR24 DDL24:DDN24 DNH24:DNJ24 DXD24:DXF24 EGZ24:EHB24 EQV24:EQX24 FAR24:FAT24 FKN24:FKP24 FUJ24:FUL24 GEF24:GEH24 GOB24:GOD24 GXX24:GXZ24 HHT24:HHV24 HRP24:HRR24 IBL24:IBN24 ILH24:ILJ24 IVD24:IVF24 JEZ24:JFB24 JOV24:JOX24 JYR24:JYT24 KIN24:KIP24 KSJ24:KSL24 LCF24:LCH24 LMB24:LMD24 LVX24:LVZ24 MFT24:MFV24 MPP24:MPR24 MZL24:MZN24 NJH24:NJJ24 NTD24:NTF24 OCZ24:ODB24 OMV24:OMX24 OWR24:OWT24 PGN24:PGP24 PQJ24:PQL24 QAF24:QAH24 QKB24:QKD24 QTX24:QTZ24 RDT24:RDV24 RNP24:RNR24 RXL24:RXN24 SHH24:SHJ24 SRD24:SRF24 TAZ24:TBB24 TKV24:TKX24 TUR24:TUT24 UEN24:UEP24 UOJ24:UOL24 UYF24:UYH24 VIB24:VID24 VRX24:VRZ24 WBT24:WBV24 WLP24:WLR24 WVL24:WVN24 D65560:F65560 IZ65560:JB65560 SV65560:SX65560 ACR65560:ACT65560 AMN65560:AMP65560 AWJ65560:AWL65560 BGF65560:BGH65560 BQB65560:BQD65560 BZX65560:BZZ65560 CJT65560:CJV65560 CTP65560:CTR65560 DDL65560:DDN65560 DNH65560:DNJ65560 DXD65560:DXF65560 EGZ65560:EHB65560 EQV65560:EQX65560 FAR65560:FAT65560 FKN65560:FKP65560 FUJ65560:FUL65560 GEF65560:GEH65560 GOB65560:GOD65560 GXX65560:GXZ65560 HHT65560:HHV65560 HRP65560:HRR65560 IBL65560:IBN65560 ILH65560:ILJ65560 IVD65560:IVF65560 JEZ65560:JFB65560 JOV65560:JOX65560 JYR65560:JYT65560 KIN65560:KIP65560 KSJ65560:KSL65560 LCF65560:LCH65560 LMB65560:LMD65560 LVX65560:LVZ65560 MFT65560:MFV65560 MPP65560:MPR65560 MZL65560:MZN65560 NJH65560:NJJ65560 NTD65560:NTF65560 OCZ65560:ODB65560 OMV65560:OMX65560 OWR65560:OWT65560 PGN65560:PGP65560 PQJ65560:PQL65560 QAF65560:QAH65560 QKB65560:QKD65560 QTX65560:QTZ65560 RDT65560:RDV65560 RNP65560:RNR65560 RXL65560:RXN65560 SHH65560:SHJ65560 SRD65560:SRF65560 TAZ65560:TBB65560 TKV65560:TKX65560 TUR65560:TUT65560 UEN65560:UEP65560 UOJ65560:UOL65560 UYF65560:UYH65560 VIB65560:VID65560 VRX65560:VRZ65560 WBT65560:WBV65560 WLP65560:WLR65560 WVL65560:WVN65560 D131096:F131096 IZ131096:JB131096 SV131096:SX131096 ACR131096:ACT131096 AMN131096:AMP131096 AWJ131096:AWL131096 BGF131096:BGH131096 BQB131096:BQD131096 BZX131096:BZZ131096 CJT131096:CJV131096 CTP131096:CTR131096 DDL131096:DDN131096 DNH131096:DNJ131096 DXD131096:DXF131096 EGZ131096:EHB131096 EQV131096:EQX131096 FAR131096:FAT131096 FKN131096:FKP131096 FUJ131096:FUL131096 GEF131096:GEH131096 GOB131096:GOD131096 GXX131096:GXZ131096 HHT131096:HHV131096 HRP131096:HRR131096 IBL131096:IBN131096 ILH131096:ILJ131096 IVD131096:IVF131096 JEZ131096:JFB131096 JOV131096:JOX131096 JYR131096:JYT131096 KIN131096:KIP131096 KSJ131096:KSL131096 LCF131096:LCH131096 LMB131096:LMD131096 LVX131096:LVZ131096 MFT131096:MFV131096 MPP131096:MPR131096 MZL131096:MZN131096 NJH131096:NJJ131096 NTD131096:NTF131096 OCZ131096:ODB131096 OMV131096:OMX131096 OWR131096:OWT131096 PGN131096:PGP131096 PQJ131096:PQL131096 QAF131096:QAH131096 QKB131096:QKD131096 QTX131096:QTZ131096 RDT131096:RDV131096 RNP131096:RNR131096 RXL131096:RXN131096 SHH131096:SHJ131096 SRD131096:SRF131096 TAZ131096:TBB131096 TKV131096:TKX131096 TUR131096:TUT131096 UEN131096:UEP131096 UOJ131096:UOL131096 UYF131096:UYH131096 VIB131096:VID131096 VRX131096:VRZ131096 WBT131096:WBV131096 WLP131096:WLR131096 WVL131096:WVN131096 D196632:F196632 IZ196632:JB196632 SV196632:SX196632 ACR196632:ACT196632 AMN196632:AMP196632 AWJ196632:AWL196632 BGF196632:BGH196632 BQB196632:BQD196632 BZX196632:BZZ196632 CJT196632:CJV196632 CTP196632:CTR196632 DDL196632:DDN196632 DNH196632:DNJ196632 DXD196632:DXF196632 EGZ196632:EHB196632 EQV196632:EQX196632 FAR196632:FAT196632 FKN196632:FKP196632 FUJ196632:FUL196632 GEF196632:GEH196632 GOB196632:GOD196632 GXX196632:GXZ196632 HHT196632:HHV196632 HRP196632:HRR196632 IBL196632:IBN196632 ILH196632:ILJ196632 IVD196632:IVF196632 JEZ196632:JFB196632 JOV196632:JOX196632 JYR196632:JYT196632 KIN196632:KIP196632 KSJ196632:KSL196632 LCF196632:LCH196632 LMB196632:LMD196632 LVX196632:LVZ196632 MFT196632:MFV196632 MPP196632:MPR196632 MZL196632:MZN196632 NJH196632:NJJ196632 NTD196632:NTF196632 OCZ196632:ODB196632 OMV196632:OMX196632 OWR196632:OWT196632 PGN196632:PGP196632 PQJ196632:PQL196632 QAF196632:QAH196632 QKB196632:QKD196632 QTX196632:QTZ196632 RDT196632:RDV196632 RNP196632:RNR196632 RXL196632:RXN196632 SHH196632:SHJ196632 SRD196632:SRF196632 TAZ196632:TBB196632 TKV196632:TKX196632 TUR196632:TUT196632 UEN196632:UEP196632 UOJ196632:UOL196632 UYF196632:UYH196632 VIB196632:VID196632 VRX196632:VRZ196632 WBT196632:WBV196632 WLP196632:WLR196632 WVL196632:WVN196632 D262168:F262168 IZ262168:JB262168 SV262168:SX262168 ACR262168:ACT262168 AMN262168:AMP262168 AWJ262168:AWL262168 BGF262168:BGH262168 BQB262168:BQD262168 BZX262168:BZZ262168 CJT262168:CJV262168 CTP262168:CTR262168 DDL262168:DDN262168 DNH262168:DNJ262168 DXD262168:DXF262168 EGZ262168:EHB262168 EQV262168:EQX262168 FAR262168:FAT262168 FKN262168:FKP262168 FUJ262168:FUL262168 GEF262168:GEH262168 GOB262168:GOD262168 GXX262168:GXZ262168 HHT262168:HHV262168 HRP262168:HRR262168 IBL262168:IBN262168 ILH262168:ILJ262168 IVD262168:IVF262168 JEZ262168:JFB262168 JOV262168:JOX262168 JYR262168:JYT262168 KIN262168:KIP262168 KSJ262168:KSL262168 LCF262168:LCH262168 LMB262168:LMD262168 LVX262168:LVZ262168 MFT262168:MFV262168 MPP262168:MPR262168 MZL262168:MZN262168 NJH262168:NJJ262168 NTD262168:NTF262168 OCZ262168:ODB262168 OMV262168:OMX262168 OWR262168:OWT262168 PGN262168:PGP262168 PQJ262168:PQL262168 QAF262168:QAH262168 QKB262168:QKD262168 QTX262168:QTZ262168 RDT262168:RDV262168 RNP262168:RNR262168 RXL262168:RXN262168 SHH262168:SHJ262168 SRD262168:SRF262168 TAZ262168:TBB262168 TKV262168:TKX262168 TUR262168:TUT262168 UEN262168:UEP262168 UOJ262168:UOL262168 UYF262168:UYH262168 VIB262168:VID262168 VRX262168:VRZ262168 WBT262168:WBV262168 WLP262168:WLR262168 WVL262168:WVN262168 D327704:F327704 IZ327704:JB327704 SV327704:SX327704 ACR327704:ACT327704 AMN327704:AMP327704 AWJ327704:AWL327704 BGF327704:BGH327704 BQB327704:BQD327704 BZX327704:BZZ327704 CJT327704:CJV327704 CTP327704:CTR327704 DDL327704:DDN327704 DNH327704:DNJ327704 DXD327704:DXF327704 EGZ327704:EHB327704 EQV327704:EQX327704 FAR327704:FAT327704 FKN327704:FKP327704 FUJ327704:FUL327704 GEF327704:GEH327704 GOB327704:GOD327704 GXX327704:GXZ327704 HHT327704:HHV327704 HRP327704:HRR327704 IBL327704:IBN327704 ILH327704:ILJ327704 IVD327704:IVF327704 JEZ327704:JFB327704 JOV327704:JOX327704 JYR327704:JYT327704 KIN327704:KIP327704 KSJ327704:KSL327704 LCF327704:LCH327704 LMB327704:LMD327704 LVX327704:LVZ327704 MFT327704:MFV327704 MPP327704:MPR327704 MZL327704:MZN327704 NJH327704:NJJ327704 NTD327704:NTF327704 OCZ327704:ODB327704 OMV327704:OMX327704 OWR327704:OWT327704 PGN327704:PGP327704 PQJ327704:PQL327704 QAF327704:QAH327704 QKB327704:QKD327704 QTX327704:QTZ327704 RDT327704:RDV327704 RNP327704:RNR327704 RXL327704:RXN327704 SHH327704:SHJ327704 SRD327704:SRF327704 TAZ327704:TBB327704 TKV327704:TKX327704 TUR327704:TUT327704 UEN327704:UEP327704 UOJ327704:UOL327704 UYF327704:UYH327704 VIB327704:VID327704 VRX327704:VRZ327704 WBT327704:WBV327704 WLP327704:WLR327704 WVL327704:WVN327704 D393240:F393240 IZ393240:JB393240 SV393240:SX393240 ACR393240:ACT393240 AMN393240:AMP393240 AWJ393240:AWL393240 BGF393240:BGH393240 BQB393240:BQD393240 BZX393240:BZZ393240 CJT393240:CJV393240 CTP393240:CTR393240 DDL393240:DDN393240 DNH393240:DNJ393240 DXD393240:DXF393240 EGZ393240:EHB393240 EQV393240:EQX393240 FAR393240:FAT393240 FKN393240:FKP393240 FUJ393240:FUL393240 GEF393240:GEH393240 GOB393240:GOD393240 GXX393240:GXZ393240 HHT393240:HHV393240 HRP393240:HRR393240 IBL393240:IBN393240 ILH393240:ILJ393240 IVD393240:IVF393240 JEZ393240:JFB393240 JOV393240:JOX393240 JYR393240:JYT393240 KIN393240:KIP393240 KSJ393240:KSL393240 LCF393240:LCH393240 LMB393240:LMD393240 LVX393240:LVZ393240 MFT393240:MFV393240 MPP393240:MPR393240 MZL393240:MZN393240 NJH393240:NJJ393240 NTD393240:NTF393240 OCZ393240:ODB393240 OMV393240:OMX393240 OWR393240:OWT393240 PGN393240:PGP393240 PQJ393240:PQL393240 QAF393240:QAH393240 QKB393240:QKD393240 QTX393240:QTZ393240 RDT393240:RDV393240 RNP393240:RNR393240 RXL393240:RXN393240 SHH393240:SHJ393240 SRD393240:SRF393240 TAZ393240:TBB393240 TKV393240:TKX393240 TUR393240:TUT393240 UEN393240:UEP393240 UOJ393240:UOL393240 UYF393240:UYH393240 VIB393240:VID393240 VRX393240:VRZ393240 WBT393240:WBV393240 WLP393240:WLR393240 WVL393240:WVN393240 D458776:F458776 IZ458776:JB458776 SV458776:SX458776 ACR458776:ACT458776 AMN458776:AMP458776 AWJ458776:AWL458776 BGF458776:BGH458776 BQB458776:BQD458776 BZX458776:BZZ458776 CJT458776:CJV458776 CTP458776:CTR458776 DDL458776:DDN458776 DNH458776:DNJ458776 DXD458776:DXF458776 EGZ458776:EHB458776 EQV458776:EQX458776 FAR458776:FAT458776 FKN458776:FKP458776 FUJ458776:FUL458776 GEF458776:GEH458776 GOB458776:GOD458776 GXX458776:GXZ458776 HHT458776:HHV458776 HRP458776:HRR458776 IBL458776:IBN458776 ILH458776:ILJ458776 IVD458776:IVF458776 JEZ458776:JFB458776 JOV458776:JOX458776 JYR458776:JYT458776 KIN458776:KIP458776 KSJ458776:KSL458776 LCF458776:LCH458776 LMB458776:LMD458776 LVX458776:LVZ458776 MFT458776:MFV458776 MPP458776:MPR458776 MZL458776:MZN458776 NJH458776:NJJ458776 NTD458776:NTF458776 OCZ458776:ODB458776 OMV458776:OMX458776 OWR458776:OWT458776 PGN458776:PGP458776 PQJ458776:PQL458776 QAF458776:QAH458776 QKB458776:QKD458776 QTX458776:QTZ458776 RDT458776:RDV458776 RNP458776:RNR458776 RXL458776:RXN458776 SHH458776:SHJ458776 SRD458776:SRF458776 TAZ458776:TBB458776 TKV458776:TKX458776 TUR458776:TUT458776 UEN458776:UEP458776 UOJ458776:UOL458776 UYF458776:UYH458776 VIB458776:VID458776 VRX458776:VRZ458776 WBT458776:WBV458776 WLP458776:WLR458776 WVL458776:WVN458776 D524312:F524312 IZ524312:JB524312 SV524312:SX524312 ACR524312:ACT524312 AMN524312:AMP524312 AWJ524312:AWL524312 BGF524312:BGH524312 BQB524312:BQD524312 BZX524312:BZZ524312 CJT524312:CJV524312 CTP524312:CTR524312 DDL524312:DDN524312 DNH524312:DNJ524312 DXD524312:DXF524312 EGZ524312:EHB524312 EQV524312:EQX524312 FAR524312:FAT524312 FKN524312:FKP524312 FUJ524312:FUL524312 GEF524312:GEH524312 GOB524312:GOD524312 GXX524312:GXZ524312 HHT524312:HHV524312 HRP524312:HRR524312 IBL524312:IBN524312 ILH524312:ILJ524312 IVD524312:IVF524312 JEZ524312:JFB524312 JOV524312:JOX524312 JYR524312:JYT524312 KIN524312:KIP524312 KSJ524312:KSL524312 LCF524312:LCH524312 LMB524312:LMD524312 LVX524312:LVZ524312 MFT524312:MFV524312 MPP524312:MPR524312 MZL524312:MZN524312 NJH524312:NJJ524312 NTD524312:NTF524312 OCZ524312:ODB524312 OMV524312:OMX524312 OWR524312:OWT524312 PGN524312:PGP524312 PQJ524312:PQL524312 QAF524312:QAH524312 QKB524312:QKD524312 QTX524312:QTZ524312 RDT524312:RDV524312 RNP524312:RNR524312 RXL524312:RXN524312 SHH524312:SHJ524312 SRD524312:SRF524312 TAZ524312:TBB524312 TKV524312:TKX524312 TUR524312:TUT524312 UEN524312:UEP524312 UOJ524312:UOL524312 UYF524312:UYH524312 VIB524312:VID524312 VRX524312:VRZ524312 WBT524312:WBV524312 WLP524312:WLR524312 WVL524312:WVN524312 D589848:F589848 IZ589848:JB589848 SV589848:SX589848 ACR589848:ACT589848 AMN589848:AMP589848 AWJ589848:AWL589848 BGF589848:BGH589848 BQB589848:BQD589848 BZX589848:BZZ589848 CJT589848:CJV589848 CTP589848:CTR589848 DDL589848:DDN589848 DNH589848:DNJ589848 DXD589848:DXF589848 EGZ589848:EHB589848 EQV589848:EQX589848 FAR589848:FAT589848 FKN589848:FKP589848 FUJ589848:FUL589848 GEF589848:GEH589848 GOB589848:GOD589848 GXX589848:GXZ589848 HHT589848:HHV589848 HRP589848:HRR589848 IBL589848:IBN589848 ILH589848:ILJ589848 IVD589848:IVF589848 JEZ589848:JFB589848 JOV589848:JOX589848 JYR589848:JYT589848 KIN589848:KIP589848 KSJ589848:KSL589848 LCF589848:LCH589848 LMB589848:LMD589848 LVX589848:LVZ589848 MFT589848:MFV589848 MPP589848:MPR589848 MZL589848:MZN589848 NJH589848:NJJ589848 NTD589848:NTF589848 OCZ589848:ODB589848 OMV589848:OMX589848 OWR589848:OWT589848 PGN589848:PGP589848 PQJ589848:PQL589848 QAF589848:QAH589848 QKB589848:QKD589848 QTX589848:QTZ589848 RDT589848:RDV589848 RNP589848:RNR589848 RXL589848:RXN589848 SHH589848:SHJ589848 SRD589848:SRF589848 TAZ589848:TBB589848 TKV589848:TKX589848 TUR589848:TUT589848 UEN589848:UEP589848 UOJ589848:UOL589848 UYF589848:UYH589848 VIB589848:VID589848 VRX589848:VRZ589848 WBT589848:WBV589848 WLP589848:WLR589848 WVL589848:WVN589848 D655384:F655384 IZ655384:JB655384 SV655384:SX655384 ACR655384:ACT655384 AMN655384:AMP655384 AWJ655384:AWL655384 BGF655384:BGH655384 BQB655384:BQD655384 BZX655384:BZZ655384 CJT655384:CJV655384 CTP655384:CTR655384 DDL655384:DDN655384 DNH655384:DNJ655384 DXD655384:DXF655384 EGZ655384:EHB655384 EQV655384:EQX655384 FAR655384:FAT655384 FKN655384:FKP655384 FUJ655384:FUL655384 GEF655384:GEH655384 GOB655384:GOD655384 GXX655384:GXZ655384 HHT655384:HHV655384 HRP655384:HRR655384 IBL655384:IBN655384 ILH655384:ILJ655384 IVD655384:IVF655384 JEZ655384:JFB655384 JOV655384:JOX655384 JYR655384:JYT655384 KIN655384:KIP655384 KSJ655384:KSL655384 LCF655384:LCH655384 LMB655384:LMD655384 LVX655384:LVZ655384 MFT655384:MFV655384 MPP655384:MPR655384 MZL655384:MZN655384 NJH655384:NJJ655384 NTD655384:NTF655384 OCZ655384:ODB655384 OMV655384:OMX655384 OWR655384:OWT655384 PGN655384:PGP655384 PQJ655384:PQL655384 QAF655384:QAH655384 QKB655384:QKD655384 QTX655384:QTZ655384 RDT655384:RDV655384 RNP655384:RNR655384 RXL655384:RXN655384 SHH655384:SHJ655384 SRD655384:SRF655384 TAZ655384:TBB655384 TKV655384:TKX655384 TUR655384:TUT655384 UEN655384:UEP655384 UOJ655384:UOL655384 UYF655384:UYH655384 VIB655384:VID655384 VRX655384:VRZ655384 WBT655384:WBV655384 WLP655384:WLR655384 WVL655384:WVN655384 D720920:F720920 IZ720920:JB720920 SV720920:SX720920 ACR720920:ACT720920 AMN720920:AMP720920 AWJ720920:AWL720920 BGF720920:BGH720920 BQB720920:BQD720920 BZX720920:BZZ720920 CJT720920:CJV720920 CTP720920:CTR720920 DDL720920:DDN720920 DNH720920:DNJ720920 DXD720920:DXF720920 EGZ720920:EHB720920 EQV720920:EQX720920 FAR720920:FAT720920 FKN720920:FKP720920 FUJ720920:FUL720920 GEF720920:GEH720920 GOB720920:GOD720920 GXX720920:GXZ720920 HHT720920:HHV720920 HRP720920:HRR720920 IBL720920:IBN720920 ILH720920:ILJ720920 IVD720920:IVF720920 JEZ720920:JFB720920 JOV720920:JOX720920 JYR720920:JYT720920 KIN720920:KIP720920 KSJ720920:KSL720920 LCF720920:LCH720920 LMB720920:LMD720920 LVX720920:LVZ720920 MFT720920:MFV720920 MPP720920:MPR720920 MZL720920:MZN720920 NJH720920:NJJ720920 NTD720920:NTF720920 OCZ720920:ODB720920 OMV720920:OMX720920 OWR720920:OWT720920 PGN720920:PGP720920 PQJ720920:PQL720920 QAF720920:QAH720920 QKB720920:QKD720920 QTX720920:QTZ720920 RDT720920:RDV720920 RNP720920:RNR720920 RXL720920:RXN720920 SHH720920:SHJ720920 SRD720920:SRF720920 TAZ720920:TBB720920 TKV720920:TKX720920 TUR720920:TUT720920 UEN720920:UEP720920 UOJ720920:UOL720920 UYF720920:UYH720920 VIB720920:VID720920 VRX720920:VRZ720920 WBT720920:WBV720920 WLP720920:WLR720920 WVL720920:WVN720920 D786456:F786456 IZ786456:JB786456 SV786456:SX786456 ACR786456:ACT786456 AMN786456:AMP786456 AWJ786456:AWL786456 BGF786456:BGH786456 BQB786456:BQD786456 BZX786456:BZZ786456 CJT786456:CJV786456 CTP786456:CTR786456 DDL786456:DDN786456 DNH786456:DNJ786456 DXD786456:DXF786456 EGZ786456:EHB786456 EQV786456:EQX786456 FAR786456:FAT786456 FKN786456:FKP786456 FUJ786456:FUL786456 GEF786456:GEH786456 GOB786456:GOD786456 GXX786456:GXZ786456 HHT786456:HHV786456 HRP786456:HRR786456 IBL786456:IBN786456 ILH786456:ILJ786456 IVD786456:IVF786456 JEZ786456:JFB786456 JOV786456:JOX786456 JYR786456:JYT786456 KIN786456:KIP786456 KSJ786456:KSL786456 LCF786456:LCH786456 LMB786456:LMD786456 LVX786456:LVZ786456 MFT786456:MFV786456 MPP786456:MPR786456 MZL786456:MZN786456 NJH786456:NJJ786456 NTD786456:NTF786456 OCZ786456:ODB786456 OMV786456:OMX786456 OWR786456:OWT786456 PGN786456:PGP786456 PQJ786456:PQL786456 QAF786456:QAH786456 QKB786456:QKD786456 QTX786456:QTZ786456 RDT786456:RDV786456 RNP786456:RNR786456 RXL786456:RXN786456 SHH786456:SHJ786456 SRD786456:SRF786456 TAZ786456:TBB786456 TKV786456:TKX786456 TUR786456:TUT786456 UEN786456:UEP786456 UOJ786456:UOL786456 UYF786456:UYH786456 VIB786456:VID786456 VRX786456:VRZ786456 WBT786456:WBV786456 WLP786456:WLR786456 WVL786456:WVN786456 D851992:F851992 IZ851992:JB851992 SV851992:SX851992 ACR851992:ACT851992 AMN851992:AMP851992 AWJ851992:AWL851992 BGF851992:BGH851992 BQB851992:BQD851992 BZX851992:BZZ851992 CJT851992:CJV851992 CTP851992:CTR851992 DDL851992:DDN851992 DNH851992:DNJ851992 DXD851992:DXF851992 EGZ851992:EHB851992 EQV851992:EQX851992 FAR851992:FAT851992 FKN851992:FKP851992 FUJ851992:FUL851992 GEF851992:GEH851992 GOB851992:GOD851992 GXX851992:GXZ851992 HHT851992:HHV851992 HRP851992:HRR851992 IBL851992:IBN851992 ILH851992:ILJ851992 IVD851992:IVF851992 JEZ851992:JFB851992 JOV851992:JOX851992 JYR851992:JYT851992 KIN851992:KIP851992 KSJ851992:KSL851992 LCF851992:LCH851992 LMB851992:LMD851992 LVX851992:LVZ851992 MFT851992:MFV851992 MPP851992:MPR851992 MZL851992:MZN851992 NJH851992:NJJ851992 NTD851992:NTF851992 OCZ851992:ODB851992 OMV851992:OMX851992 OWR851992:OWT851992 PGN851992:PGP851992 PQJ851992:PQL851992 QAF851992:QAH851992 QKB851992:QKD851992 QTX851992:QTZ851992 RDT851992:RDV851992 RNP851992:RNR851992 RXL851992:RXN851992 SHH851992:SHJ851992 SRD851992:SRF851992 TAZ851992:TBB851992 TKV851992:TKX851992 TUR851992:TUT851992 UEN851992:UEP851992 UOJ851992:UOL851992 UYF851992:UYH851992 VIB851992:VID851992 VRX851992:VRZ851992 WBT851992:WBV851992 WLP851992:WLR851992 WVL851992:WVN851992 D917528:F917528 IZ917528:JB917528 SV917528:SX917528 ACR917528:ACT917528 AMN917528:AMP917528 AWJ917528:AWL917528 BGF917528:BGH917528 BQB917528:BQD917528 BZX917528:BZZ917528 CJT917528:CJV917528 CTP917528:CTR917528 DDL917528:DDN917528 DNH917528:DNJ917528 DXD917528:DXF917528 EGZ917528:EHB917528 EQV917528:EQX917528 FAR917528:FAT917528 FKN917528:FKP917528 FUJ917528:FUL917528 GEF917528:GEH917528 GOB917528:GOD917528 GXX917528:GXZ917528 HHT917528:HHV917528 HRP917528:HRR917528 IBL917528:IBN917528 ILH917528:ILJ917528 IVD917528:IVF917528 JEZ917528:JFB917528 JOV917528:JOX917528 JYR917528:JYT917528 KIN917528:KIP917528 KSJ917528:KSL917528 LCF917528:LCH917528 LMB917528:LMD917528 LVX917528:LVZ917528 MFT917528:MFV917528 MPP917528:MPR917528 MZL917528:MZN917528 NJH917528:NJJ917528 NTD917528:NTF917528 OCZ917528:ODB917528 OMV917528:OMX917528 OWR917528:OWT917528 PGN917528:PGP917528 PQJ917528:PQL917528 QAF917528:QAH917528 QKB917528:QKD917528 QTX917528:QTZ917528 RDT917528:RDV917528 RNP917528:RNR917528 RXL917528:RXN917528 SHH917528:SHJ917528 SRD917528:SRF917528 TAZ917528:TBB917528 TKV917528:TKX917528 TUR917528:TUT917528 UEN917528:UEP917528 UOJ917528:UOL917528 UYF917528:UYH917528 VIB917528:VID917528 VRX917528:VRZ917528 WBT917528:WBV917528 WLP917528:WLR917528 WVL917528:WVN917528 D983064:F983064 IZ983064:JB983064 SV983064:SX983064 ACR983064:ACT983064 AMN983064:AMP983064 AWJ983064:AWL983064 BGF983064:BGH983064 BQB983064:BQD983064 BZX983064:BZZ983064 CJT983064:CJV983064 CTP983064:CTR983064 DDL983064:DDN983064 DNH983064:DNJ983064 DXD983064:DXF983064 EGZ983064:EHB983064 EQV983064:EQX983064 FAR983064:FAT983064 FKN983064:FKP983064 FUJ983064:FUL983064 GEF983064:GEH983064 GOB983064:GOD983064 GXX983064:GXZ983064 HHT983064:HHV983064 HRP983064:HRR983064 IBL983064:IBN983064 ILH983064:ILJ983064 IVD983064:IVF983064 JEZ983064:JFB983064 JOV983064:JOX983064 JYR983064:JYT983064 KIN983064:KIP983064 KSJ983064:KSL983064 LCF983064:LCH983064 LMB983064:LMD983064 LVX983064:LVZ983064 MFT983064:MFV983064 MPP983064:MPR983064 MZL983064:MZN983064 NJH983064:NJJ983064 NTD983064:NTF983064 OCZ983064:ODB983064 OMV983064:OMX983064 OWR983064:OWT983064 PGN983064:PGP983064 PQJ983064:PQL983064 QAF983064:QAH983064 QKB983064:QKD983064 QTX983064:QTZ983064 RDT983064:RDV983064 RNP983064:RNR983064 RXL983064:RXN983064 SHH983064:SHJ983064 SRD983064:SRF983064 TAZ983064:TBB983064 TKV983064:TKX983064 TUR983064:TUT983064 UEN983064:UEP983064 UOJ983064:UOL983064 UYF983064:UYH983064 VIB983064:VID983064 VRX983064:VRZ983064 WBT983064:WBV983064 WLP983064:WLR983064 WVL983064:WVN983064 D26:F26 IZ26:JB26 SV26:SX26 ACR26:ACT26 AMN26:AMP26 AWJ26:AWL26 BGF26:BGH26 BQB26:BQD26 BZX26:BZZ26 CJT26:CJV26 CTP26:CTR26 DDL26:DDN26 DNH26:DNJ26 DXD26:DXF26 EGZ26:EHB26 EQV26:EQX26 FAR26:FAT26 FKN26:FKP26 FUJ26:FUL26 GEF26:GEH26 GOB26:GOD26 GXX26:GXZ26 HHT26:HHV26 HRP26:HRR26 IBL26:IBN26 ILH26:ILJ26 IVD26:IVF26 JEZ26:JFB26 JOV26:JOX26 JYR26:JYT26 KIN26:KIP26 KSJ26:KSL26 LCF26:LCH26 LMB26:LMD26 LVX26:LVZ26 MFT26:MFV26 MPP26:MPR26 MZL26:MZN26 NJH26:NJJ26 NTD26:NTF26 OCZ26:ODB26 OMV26:OMX26 OWR26:OWT26 PGN26:PGP26 PQJ26:PQL26 QAF26:QAH26 QKB26:QKD26 QTX26:QTZ26 RDT26:RDV26 RNP26:RNR26 RXL26:RXN26 SHH26:SHJ26 SRD26:SRF26 TAZ26:TBB26 TKV26:TKX26 TUR26:TUT26 UEN26:UEP26 UOJ26:UOL26 UYF26:UYH26 VIB26:VID26 VRX26:VRZ26 WBT26:WBV26 WLP26:WLR26 WVL26:WVN26 D65562:F65562 IZ65562:JB65562 SV65562:SX65562 ACR65562:ACT65562 AMN65562:AMP65562 AWJ65562:AWL65562 BGF65562:BGH65562 BQB65562:BQD65562 BZX65562:BZZ65562 CJT65562:CJV65562 CTP65562:CTR65562 DDL65562:DDN65562 DNH65562:DNJ65562 DXD65562:DXF65562 EGZ65562:EHB65562 EQV65562:EQX65562 FAR65562:FAT65562 FKN65562:FKP65562 FUJ65562:FUL65562 GEF65562:GEH65562 GOB65562:GOD65562 GXX65562:GXZ65562 HHT65562:HHV65562 HRP65562:HRR65562 IBL65562:IBN65562 ILH65562:ILJ65562 IVD65562:IVF65562 JEZ65562:JFB65562 JOV65562:JOX65562 JYR65562:JYT65562 KIN65562:KIP65562 KSJ65562:KSL65562 LCF65562:LCH65562 LMB65562:LMD65562 LVX65562:LVZ65562 MFT65562:MFV65562 MPP65562:MPR65562 MZL65562:MZN65562 NJH65562:NJJ65562 NTD65562:NTF65562 OCZ65562:ODB65562 OMV65562:OMX65562 OWR65562:OWT65562 PGN65562:PGP65562 PQJ65562:PQL65562 QAF65562:QAH65562 QKB65562:QKD65562 QTX65562:QTZ65562 RDT65562:RDV65562 RNP65562:RNR65562 RXL65562:RXN65562 SHH65562:SHJ65562 SRD65562:SRF65562 TAZ65562:TBB65562 TKV65562:TKX65562 TUR65562:TUT65562 UEN65562:UEP65562 UOJ65562:UOL65562 UYF65562:UYH65562 VIB65562:VID65562 VRX65562:VRZ65562 WBT65562:WBV65562 WLP65562:WLR65562 WVL65562:WVN65562 D131098:F131098 IZ131098:JB131098 SV131098:SX131098 ACR131098:ACT131098 AMN131098:AMP131098 AWJ131098:AWL131098 BGF131098:BGH131098 BQB131098:BQD131098 BZX131098:BZZ131098 CJT131098:CJV131098 CTP131098:CTR131098 DDL131098:DDN131098 DNH131098:DNJ131098 DXD131098:DXF131098 EGZ131098:EHB131098 EQV131098:EQX131098 FAR131098:FAT131098 FKN131098:FKP131098 FUJ131098:FUL131098 GEF131098:GEH131098 GOB131098:GOD131098 GXX131098:GXZ131098 HHT131098:HHV131098 HRP131098:HRR131098 IBL131098:IBN131098 ILH131098:ILJ131098 IVD131098:IVF131098 JEZ131098:JFB131098 JOV131098:JOX131098 JYR131098:JYT131098 KIN131098:KIP131098 KSJ131098:KSL131098 LCF131098:LCH131098 LMB131098:LMD131098 LVX131098:LVZ131098 MFT131098:MFV131098 MPP131098:MPR131098 MZL131098:MZN131098 NJH131098:NJJ131098 NTD131098:NTF131098 OCZ131098:ODB131098 OMV131098:OMX131098 OWR131098:OWT131098 PGN131098:PGP131098 PQJ131098:PQL131098 QAF131098:QAH131098 QKB131098:QKD131098 QTX131098:QTZ131098 RDT131098:RDV131098 RNP131098:RNR131098 RXL131098:RXN131098 SHH131098:SHJ131098 SRD131098:SRF131098 TAZ131098:TBB131098 TKV131098:TKX131098 TUR131098:TUT131098 UEN131098:UEP131098 UOJ131098:UOL131098 UYF131098:UYH131098 VIB131098:VID131098 VRX131098:VRZ131098 WBT131098:WBV131098 WLP131098:WLR131098 WVL131098:WVN131098 D196634:F196634 IZ196634:JB196634 SV196634:SX196634 ACR196634:ACT196634 AMN196634:AMP196634 AWJ196634:AWL196634 BGF196634:BGH196634 BQB196634:BQD196634 BZX196634:BZZ196634 CJT196634:CJV196634 CTP196634:CTR196634 DDL196634:DDN196634 DNH196634:DNJ196634 DXD196634:DXF196634 EGZ196634:EHB196634 EQV196634:EQX196634 FAR196634:FAT196634 FKN196634:FKP196634 FUJ196634:FUL196634 GEF196634:GEH196634 GOB196634:GOD196634 GXX196634:GXZ196634 HHT196634:HHV196634 HRP196634:HRR196634 IBL196634:IBN196634 ILH196634:ILJ196634 IVD196634:IVF196634 JEZ196634:JFB196634 JOV196634:JOX196634 JYR196634:JYT196634 KIN196634:KIP196634 KSJ196634:KSL196634 LCF196634:LCH196634 LMB196634:LMD196634 LVX196634:LVZ196634 MFT196634:MFV196634 MPP196634:MPR196634 MZL196634:MZN196634 NJH196634:NJJ196634 NTD196634:NTF196634 OCZ196634:ODB196634 OMV196634:OMX196634 OWR196634:OWT196634 PGN196634:PGP196634 PQJ196634:PQL196634 QAF196634:QAH196634 QKB196634:QKD196634 QTX196634:QTZ196634 RDT196634:RDV196634 RNP196634:RNR196634 RXL196634:RXN196634 SHH196634:SHJ196634 SRD196634:SRF196634 TAZ196634:TBB196634 TKV196634:TKX196634 TUR196634:TUT196634 UEN196634:UEP196634 UOJ196634:UOL196634 UYF196634:UYH196634 VIB196634:VID196634 VRX196634:VRZ196634 WBT196634:WBV196634 WLP196634:WLR196634 WVL196634:WVN196634 D262170:F262170 IZ262170:JB262170 SV262170:SX262170 ACR262170:ACT262170 AMN262170:AMP262170 AWJ262170:AWL262170 BGF262170:BGH262170 BQB262170:BQD262170 BZX262170:BZZ262170 CJT262170:CJV262170 CTP262170:CTR262170 DDL262170:DDN262170 DNH262170:DNJ262170 DXD262170:DXF262170 EGZ262170:EHB262170 EQV262170:EQX262170 FAR262170:FAT262170 FKN262170:FKP262170 FUJ262170:FUL262170 GEF262170:GEH262170 GOB262170:GOD262170 GXX262170:GXZ262170 HHT262170:HHV262170 HRP262170:HRR262170 IBL262170:IBN262170 ILH262170:ILJ262170 IVD262170:IVF262170 JEZ262170:JFB262170 JOV262170:JOX262170 JYR262170:JYT262170 KIN262170:KIP262170 KSJ262170:KSL262170 LCF262170:LCH262170 LMB262170:LMD262170 LVX262170:LVZ262170 MFT262170:MFV262170 MPP262170:MPR262170 MZL262170:MZN262170 NJH262170:NJJ262170 NTD262170:NTF262170 OCZ262170:ODB262170 OMV262170:OMX262170 OWR262170:OWT262170 PGN262170:PGP262170 PQJ262170:PQL262170 QAF262170:QAH262170 QKB262170:QKD262170 QTX262170:QTZ262170 RDT262170:RDV262170 RNP262170:RNR262170 RXL262170:RXN262170 SHH262170:SHJ262170 SRD262170:SRF262170 TAZ262170:TBB262170 TKV262170:TKX262170 TUR262170:TUT262170 UEN262170:UEP262170 UOJ262170:UOL262170 UYF262170:UYH262170 VIB262170:VID262170 VRX262170:VRZ262170 WBT262170:WBV262170 WLP262170:WLR262170 WVL262170:WVN262170 D327706:F327706 IZ327706:JB327706 SV327706:SX327706 ACR327706:ACT327706 AMN327706:AMP327706 AWJ327706:AWL327706 BGF327706:BGH327706 BQB327706:BQD327706 BZX327706:BZZ327706 CJT327706:CJV327706 CTP327706:CTR327706 DDL327706:DDN327706 DNH327706:DNJ327706 DXD327706:DXF327706 EGZ327706:EHB327706 EQV327706:EQX327706 FAR327706:FAT327706 FKN327706:FKP327706 FUJ327706:FUL327706 GEF327706:GEH327706 GOB327706:GOD327706 GXX327706:GXZ327706 HHT327706:HHV327706 HRP327706:HRR327706 IBL327706:IBN327706 ILH327706:ILJ327706 IVD327706:IVF327706 JEZ327706:JFB327706 JOV327706:JOX327706 JYR327706:JYT327706 KIN327706:KIP327706 KSJ327706:KSL327706 LCF327706:LCH327706 LMB327706:LMD327706 LVX327706:LVZ327706 MFT327706:MFV327706 MPP327706:MPR327706 MZL327706:MZN327706 NJH327706:NJJ327706 NTD327706:NTF327706 OCZ327706:ODB327706 OMV327706:OMX327706 OWR327706:OWT327706 PGN327706:PGP327706 PQJ327706:PQL327706 QAF327706:QAH327706 QKB327706:QKD327706 QTX327706:QTZ327706 RDT327706:RDV327706 RNP327706:RNR327706 RXL327706:RXN327706 SHH327706:SHJ327706 SRD327706:SRF327706 TAZ327706:TBB327706 TKV327706:TKX327706 TUR327706:TUT327706 UEN327706:UEP327706 UOJ327706:UOL327706 UYF327706:UYH327706 VIB327706:VID327706 VRX327706:VRZ327706 WBT327706:WBV327706 WLP327706:WLR327706 WVL327706:WVN327706 D393242:F393242 IZ393242:JB393242 SV393242:SX393242 ACR393242:ACT393242 AMN393242:AMP393242 AWJ393242:AWL393242 BGF393242:BGH393242 BQB393242:BQD393242 BZX393242:BZZ393242 CJT393242:CJV393242 CTP393242:CTR393242 DDL393242:DDN393242 DNH393242:DNJ393242 DXD393242:DXF393242 EGZ393242:EHB393242 EQV393242:EQX393242 FAR393242:FAT393242 FKN393242:FKP393242 FUJ393242:FUL393242 GEF393242:GEH393242 GOB393242:GOD393242 GXX393242:GXZ393242 HHT393242:HHV393242 HRP393242:HRR393242 IBL393242:IBN393242 ILH393242:ILJ393242 IVD393242:IVF393242 JEZ393242:JFB393242 JOV393242:JOX393242 JYR393242:JYT393242 KIN393242:KIP393242 KSJ393242:KSL393242 LCF393242:LCH393242 LMB393242:LMD393242 LVX393242:LVZ393242 MFT393242:MFV393242 MPP393242:MPR393242 MZL393242:MZN393242 NJH393242:NJJ393242 NTD393242:NTF393242 OCZ393242:ODB393242 OMV393242:OMX393242 OWR393242:OWT393242 PGN393242:PGP393242 PQJ393242:PQL393242 QAF393242:QAH393242 QKB393242:QKD393242 QTX393242:QTZ393242 RDT393242:RDV393242 RNP393242:RNR393242 RXL393242:RXN393242 SHH393242:SHJ393242 SRD393242:SRF393242 TAZ393242:TBB393242 TKV393242:TKX393242 TUR393242:TUT393242 UEN393242:UEP393242 UOJ393242:UOL393242 UYF393242:UYH393242 VIB393242:VID393242 VRX393242:VRZ393242 WBT393242:WBV393242 WLP393242:WLR393242 WVL393242:WVN393242 D458778:F458778 IZ458778:JB458778 SV458778:SX458778 ACR458778:ACT458778 AMN458778:AMP458778 AWJ458778:AWL458778 BGF458778:BGH458778 BQB458778:BQD458778 BZX458778:BZZ458778 CJT458778:CJV458778 CTP458778:CTR458778 DDL458778:DDN458778 DNH458778:DNJ458778 DXD458778:DXF458778 EGZ458778:EHB458778 EQV458778:EQX458778 FAR458778:FAT458778 FKN458778:FKP458778 FUJ458778:FUL458778 GEF458778:GEH458778 GOB458778:GOD458778 GXX458778:GXZ458778 HHT458778:HHV458778 HRP458778:HRR458778 IBL458778:IBN458778 ILH458778:ILJ458778 IVD458778:IVF458778 JEZ458778:JFB458778 JOV458778:JOX458778 JYR458778:JYT458778 KIN458778:KIP458778 KSJ458778:KSL458778 LCF458778:LCH458778 LMB458778:LMD458778 LVX458778:LVZ458778 MFT458778:MFV458778 MPP458778:MPR458778 MZL458778:MZN458778 NJH458778:NJJ458778 NTD458778:NTF458778 OCZ458778:ODB458778 OMV458778:OMX458778 OWR458778:OWT458778 PGN458778:PGP458778 PQJ458778:PQL458778 QAF458778:QAH458778 QKB458778:QKD458778 QTX458778:QTZ458778 RDT458778:RDV458778 RNP458778:RNR458778 RXL458778:RXN458778 SHH458778:SHJ458778 SRD458778:SRF458778 TAZ458778:TBB458778 TKV458778:TKX458778 TUR458778:TUT458778 UEN458778:UEP458778 UOJ458778:UOL458778 UYF458778:UYH458778 VIB458778:VID458778 VRX458778:VRZ458778 WBT458778:WBV458778 WLP458778:WLR458778 WVL458778:WVN458778 D524314:F524314 IZ524314:JB524314 SV524314:SX524314 ACR524314:ACT524314 AMN524314:AMP524314 AWJ524314:AWL524314 BGF524314:BGH524314 BQB524314:BQD524314 BZX524314:BZZ524314 CJT524314:CJV524314 CTP524314:CTR524314 DDL524314:DDN524314 DNH524314:DNJ524314 DXD524314:DXF524314 EGZ524314:EHB524314 EQV524314:EQX524314 FAR524314:FAT524314 FKN524314:FKP524314 FUJ524314:FUL524314 GEF524314:GEH524314 GOB524314:GOD524314 GXX524314:GXZ524314 HHT524314:HHV524314 HRP524314:HRR524314 IBL524314:IBN524314 ILH524314:ILJ524314 IVD524314:IVF524314 JEZ524314:JFB524314 JOV524314:JOX524314 JYR524314:JYT524314 KIN524314:KIP524314 KSJ524314:KSL524314 LCF524314:LCH524314 LMB524314:LMD524314 LVX524314:LVZ524314 MFT524314:MFV524314 MPP524314:MPR524314 MZL524314:MZN524314 NJH524314:NJJ524314 NTD524314:NTF524314 OCZ524314:ODB524314 OMV524314:OMX524314 OWR524314:OWT524314 PGN524314:PGP524314 PQJ524314:PQL524314 QAF524314:QAH524314 QKB524314:QKD524314 QTX524314:QTZ524314 RDT524314:RDV524314 RNP524314:RNR524314 RXL524314:RXN524314 SHH524314:SHJ524314 SRD524314:SRF524314 TAZ524314:TBB524314 TKV524314:TKX524314 TUR524314:TUT524314 UEN524314:UEP524314 UOJ524314:UOL524314 UYF524314:UYH524314 VIB524314:VID524314 VRX524314:VRZ524314 WBT524314:WBV524314 WLP524314:WLR524314 WVL524314:WVN524314 D589850:F589850 IZ589850:JB589850 SV589850:SX589850 ACR589850:ACT589850 AMN589850:AMP589850 AWJ589850:AWL589850 BGF589850:BGH589850 BQB589850:BQD589850 BZX589850:BZZ589850 CJT589850:CJV589850 CTP589850:CTR589850 DDL589850:DDN589850 DNH589850:DNJ589850 DXD589850:DXF589850 EGZ589850:EHB589850 EQV589850:EQX589850 FAR589850:FAT589850 FKN589850:FKP589850 FUJ589850:FUL589850 GEF589850:GEH589850 GOB589850:GOD589850 GXX589850:GXZ589850 HHT589850:HHV589850 HRP589850:HRR589850 IBL589850:IBN589850 ILH589850:ILJ589850 IVD589850:IVF589850 JEZ589850:JFB589850 JOV589850:JOX589850 JYR589850:JYT589850 KIN589850:KIP589850 KSJ589850:KSL589850 LCF589850:LCH589850 LMB589850:LMD589850 LVX589850:LVZ589850 MFT589850:MFV589850 MPP589850:MPR589850 MZL589850:MZN589850 NJH589850:NJJ589850 NTD589850:NTF589850 OCZ589850:ODB589850 OMV589850:OMX589850 OWR589850:OWT589850 PGN589850:PGP589850 PQJ589850:PQL589850 QAF589850:QAH589850 QKB589850:QKD589850 QTX589850:QTZ589850 RDT589850:RDV589850 RNP589850:RNR589850 RXL589850:RXN589850 SHH589850:SHJ589850 SRD589850:SRF589850 TAZ589850:TBB589850 TKV589850:TKX589850 TUR589850:TUT589850 UEN589850:UEP589850 UOJ589850:UOL589850 UYF589850:UYH589850 VIB589850:VID589850 VRX589850:VRZ589850 WBT589850:WBV589850 WLP589850:WLR589850 WVL589850:WVN589850 D655386:F655386 IZ655386:JB655386 SV655386:SX655386 ACR655386:ACT655386 AMN655386:AMP655386 AWJ655386:AWL655386 BGF655386:BGH655386 BQB655386:BQD655386 BZX655386:BZZ655386 CJT655386:CJV655386 CTP655386:CTR655386 DDL655386:DDN655386 DNH655386:DNJ655386 DXD655386:DXF655386 EGZ655386:EHB655386 EQV655386:EQX655386 FAR655386:FAT655386 FKN655386:FKP655386 FUJ655386:FUL655386 GEF655386:GEH655386 GOB655386:GOD655386 GXX655386:GXZ655386 HHT655386:HHV655386 HRP655386:HRR655386 IBL655386:IBN655386 ILH655386:ILJ655386 IVD655386:IVF655386 JEZ655386:JFB655386 JOV655386:JOX655386 JYR655386:JYT655386 KIN655386:KIP655386 KSJ655386:KSL655386 LCF655386:LCH655386 LMB655386:LMD655386 LVX655386:LVZ655386 MFT655386:MFV655386 MPP655386:MPR655386 MZL655386:MZN655386 NJH655386:NJJ655386 NTD655386:NTF655386 OCZ655386:ODB655386 OMV655386:OMX655386 OWR655386:OWT655386 PGN655386:PGP655386 PQJ655386:PQL655386 QAF655386:QAH655386 QKB655386:QKD655386 QTX655386:QTZ655386 RDT655386:RDV655386 RNP655386:RNR655386 RXL655386:RXN655386 SHH655386:SHJ655386 SRD655386:SRF655386 TAZ655386:TBB655386 TKV655386:TKX655386 TUR655386:TUT655386 UEN655386:UEP655386 UOJ655386:UOL655386 UYF655386:UYH655386 VIB655386:VID655386 VRX655386:VRZ655386 WBT655386:WBV655386 WLP655386:WLR655386 WVL655386:WVN655386 D720922:F720922 IZ720922:JB720922 SV720922:SX720922 ACR720922:ACT720922 AMN720922:AMP720922 AWJ720922:AWL720922 BGF720922:BGH720922 BQB720922:BQD720922 BZX720922:BZZ720922 CJT720922:CJV720922 CTP720922:CTR720922 DDL720922:DDN720922 DNH720922:DNJ720922 DXD720922:DXF720922 EGZ720922:EHB720922 EQV720922:EQX720922 FAR720922:FAT720922 FKN720922:FKP720922 FUJ720922:FUL720922 GEF720922:GEH720922 GOB720922:GOD720922 GXX720922:GXZ720922 HHT720922:HHV720922 HRP720922:HRR720922 IBL720922:IBN720922 ILH720922:ILJ720922 IVD720922:IVF720922 JEZ720922:JFB720922 JOV720922:JOX720922 JYR720922:JYT720922 KIN720922:KIP720922 KSJ720922:KSL720922 LCF720922:LCH720922 LMB720922:LMD720922 LVX720922:LVZ720922 MFT720922:MFV720922 MPP720922:MPR720922 MZL720922:MZN720922 NJH720922:NJJ720922 NTD720922:NTF720922 OCZ720922:ODB720922 OMV720922:OMX720922 OWR720922:OWT720922 PGN720922:PGP720922 PQJ720922:PQL720922 QAF720922:QAH720922 QKB720922:QKD720922 QTX720922:QTZ720922 RDT720922:RDV720922 RNP720922:RNR720922 RXL720922:RXN720922 SHH720922:SHJ720922 SRD720922:SRF720922 TAZ720922:TBB720922 TKV720922:TKX720922 TUR720922:TUT720922 UEN720922:UEP720922 UOJ720922:UOL720922 UYF720922:UYH720922 VIB720922:VID720922 VRX720922:VRZ720922 WBT720922:WBV720922 WLP720922:WLR720922 WVL720922:WVN720922 D786458:F786458 IZ786458:JB786458 SV786458:SX786458 ACR786458:ACT786458 AMN786458:AMP786458 AWJ786458:AWL786458 BGF786458:BGH786458 BQB786458:BQD786458 BZX786458:BZZ786458 CJT786458:CJV786458 CTP786458:CTR786458 DDL786458:DDN786458 DNH786458:DNJ786458 DXD786458:DXF786458 EGZ786458:EHB786458 EQV786458:EQX786458 FAR786458:FAT786458 FKN786458:FKP786458 FUJ786458:FUL786458 GEF786458:GEH786458 GOB786458:GOD786458 GXX786458:GXZ786458 HHT786458:HHV786458 HRP786458:HRR786458 IBL786458:IBN786458 ILH786458:ILJ786458 IVD786458:IVF786458 JEZ786458:JFB786458 JOV786458:JOX786458 JYR786458:JYT786458 KIN786458:KIP786458 KSJ786458:KSL786458 LCF786458:LCH786458 LMB786458:LMD786458 LVX786458:LVZ786458 MFT786458:MFV786458 MPP786458:MPR786458 MZL786458:MZN786458 NJH786458:NJJ786458 NTD786458:NTF786458 OCZ786458:ODB786458 OMV786458:OMX786458 OWR786458:OWT786458 PGN786458:PGP786458 PQJ786458:PQL786458 QAF786458:QAH786458 QKB786458:QKD786458 QTX786458:QTZ786458 RDT786458:RDV786458 RNP786458:RNR786458 RXL786458:RXN786458 SHH786458:SHJ786458 SRD786458:SRF786458 TAZ786458:TBB786458 TKV786458:TKX786458 TUR786458:TUT786458 UEN786458:UEP786458 UOJ786458:UOL786458 UYF786458:UYH786458 VIB786458:VID786458 VRX786458:VRZ786458 WBT786458:WBV786458 WLP786458:WLR786458 WVL786458:WVN786458 D851994:F851994 IZ851994:JB851994 SV851994:SX851994 ACR851994:ACT851994 AMN851994:AMP851994 AWJ851994:AWL851994 BGF851994:BGH851994 BQB851994:BQD851994 BZX851994:BZZ851994 CJT851994:CJV851994 CTP851994:CTR851994 DDL851994:DDN851994 DNH851994:DNJ851994 DXD851994:DXF851994 EGZ851994:EHB851994 EQV851994:EQX851994 FAR851994:FAT851994 FKN851994:FKP851994 FUJ851994:FUL851994 GEF851994:GEH851994 GOB851994:GOD851994 GXX851994:GXZ851994 HHT851994:HHV851994 HRP851994:HRR851994 IBL851994:IBN851994 ILH851994:ILJ851994 IVD851994:IVF851994 JEZ851994:JFB851994 JOV851994:JOX851994 JYR851994:JYT851994 KIN851994:KIP851994 KSJ851994:KSL851994 LCF851994:LCH851994 LMB851994:LMD851994 LVX851994:LVZ851994 MFT851994:MFV851994 MPP851994:MPR851994 MZL851994:MZN851994 NJH851994:NJJ851994 NTD851994:NTF851994 OCZ851994:ODB851994 OMV851994:OMX851994 OWR851994:OWT851994 PGN851994:PGP851994 PQJ851994:PQL851994 QAF851994:QAH851994 QKB851994:QKD851994 QTX851994:QTZ851994 RDT851994:RDV851994 RNP851994:RNR851994 RXL851994:RXN851994 SHH851994:SHJ851994 SRD851994:SRF851994 TAZ851994:TBB851994 TKV851994:TKX851994 TUR851994:TUT851994 UEN851994:UEP851994 UOJ851994:UOL851994 UYF851994:UYH851994 VIB851994:VID851994 VRX851994:VRZ851994 WBT851994:WBV851994 WLP851994:WLR851994 WVL851994:WVN851994 D917530:F917530 IZ917530:JB917530 SV917530:SX917530 ACR917530:ACT917530 AMN917530:AMP917530 AWJ917530:AWL917530 BGF917530:BGH917530 BQB917530:BQD917530 BZX917530:BZZ917530 CJT917530:CJV917530 CTP917530:CTR917530 DDL917530:DDN917530 DNH917530:DNJ917530 DXD917530:DXF917530 EGZ917530:EHB917530 EQV917530:EQX917530 FAR917530:FAT917530 FKN917530:FKP917530 FUJ917530:FUL917530 GEF917530:GEH917530 GOB917530:GOD917530 GXX917530:GXZ917530 HHT917530:HHV917530 HRP917530:HRR917530 IBL917530:IBN917530 ILH917530:ILJ917530 IVD917530:IVF917530 JEZ917530:JFB917530 JOV917530:JOX917530 JYR917530:JYT917530 KIN917530:KIP917530 KSJ917530:KSL917530 LCF917530:LCH917530 LMB917530:LMD917530 LVX917530:LVZ917530 MFT917530:MFV917530 MPP917530:MPR917530 MZL917530:MZN917530 NJH917530:NJJ917530 NTD917530:NTF917530 OCZ917530:ODB917530 OMV917530:OMX917530 OWR917530:OWT917530 PGN917530:PGP917530 PQJ917530:PQL917530 QAF917530:QAH917530 QKB917530:QKD917530 QTX917530:QTZ917530 RDT917530:RDV917530 RNP917530:RNR917530 RXL917530:RXN917530 SHH917530:SHJ917530 SRD917530:SRF917530 TAZ917530:TBB917530 TKV917530:TKX917530 TUR917530:TUT917530 UEN917530:UEP917530 UOJ917530:UOL917530 UYF917530:UYH917530 VIB917530:VID917530 VRX917530:VRZ917530 WBT917530:WBV917530 WLP917530:WLR917530 WVL917530:WVN917530 D983066:F983066 IZ983066:JB983066 SV983066:SX983066 ACR983066:ACT983066 AMN983066:AMP983066 AWJ983066:AWL983066 BGF983066:BGH983066 BQB983066:BQD983066 BZX983066:BZZ983066 CJT983066:CJV983066 CTP983066:CTR983066 DDL983066:DDN983066 DNH983066:DNJ983066 DXD983066:DXF983066 EGZ983066:EHB983066 EQV983066:EQX983066 FAR983066:FAT983066 FKN983066:FKP983066 FUJ983066:FUL983066 GEF983066:GEH983066 GOB983066:GOD983066 GXX983066:GXZ983066 HHT983066:HHV983066 HRP983066:HRR983066 IBL983066:IBN983066 ILH983066:ILJ983066 IVD983066:IVF983066 JEZ983066:JFB983066 JOV983066:JOX983066 JYR983066:JYT983066 KIN983066:KIP983066 KSJ983066:KSL983066 LCF983066:LCH983066 LMB983066:LMD983066 LVX983066:LVZ983066 MFT983066:MFV983066 MPP983066:MPR983066 MZL983066:MZN983066 NJH983066:NJJ983066 NTD983066:NTF983066 OCZ983066:ODB983066 OMV983066:OMX983066 OWR983066:OWT983066 PGN983066:PGP983066 PQJ983066:PQL983066 QAF983066:QAH983066 QKB983066:QKD983066 QTX983066:QTZ983066 RDT983066:RDV983066 RNP983066:RNR983066 RXL983066:RXN983066 SHH983066:SHJ983066 SRD983066:SRF983066 TAZ983066:TBB983066 TKV983066:TKX983066 TUR983066:TUT983066 UEN983066:UEP983066 UOJ983066:UOL983066 UYF983066:UYH983066 VIB983066:VID983066 VRX983066:VRZ983066 WBT983066:WBV983066 WLP983066:WLR983066 WVL983066:WVN983066 D28:F28 IZ28:JB28 SV28:SX28 ACR28:ACT28 AMN28:AMP28 AWJ28:AWL28 BGF28:BGH28 BQB28:BQD28 BZX28:BZZ28 CJT28:CJV28 CTP28:CTR28 DDL28:DDN28 DNH28:DNJ28 DXD28:DXF28 EGZ28:EHB28 EQV28:EQX28 FAR28:FAT28 FKN28:FKP28 FUJ28:FUL28 GEF28:GEH28 GOB28:GOD28 GXX28:GXZ28 HHT28:HHV28 HRP28:HRR28 IBL28:IBN28 ILH28:ILJ28 IVD28:IVF28 JEZ28:JFB28 JOV28:JOX28 JYR28:JYT28 KIN28:KIP28 KSJ28:KSL28 LCF28:LCH28 LMB28:LMD28 LVX28:LVZ28 MFT28:MFV28 MPP28:MPR28 MZL28:MZN28 NJH28:NJJ28 NTD28:NTF28 OCZ28:ODB28 OMV28:OMX28 OWR28:OWT28 PGN28:PGP28 PQJ28:PQL28 QAF28:QAH28 QKB28:QKD28 QTX28:QTZ28 RDT28:RDV28 RNP28:RNR28 RXL28:RXN28 SHH28:SHJ28 SRD28:SRF28 TAZ28:TBB28 TKV28:TKX28 TUR28:TUT28 UEN28:UEP28 UOJ28:UOL28 UYF28:UYH28 VIB28:VID28 VRX28:VRZ28 WBT28:WBV28 WLP28:WLR28 WVL28:WVN28 D65564:F65564 IZ65564:JB65564 SV65564:SX65564 ACR65564:ACT65564 AMN65564:AMP65564 AWJ65564:AWL65564 BGF65564:BGH65564 BQB65564:BQD65564 BZX65564:BZZ65564 CJT65564:CJV65564 CTP65564:CTR65564 DDL65564:DDN65564 DNH65564:DNJ65564 DXD65564:DXF65564 EGZ65564:EHB65564 EQV65564:EQX65564 FAR65564:FAT65564 FKN65564:FKP65564 FUJ65564:FUL65564 GEF65564:GEH65564 GOB65564:GOD65564 GXX65564:GXZ65564 HHT65564:HHV65564 HRP65564:HRR65564 IBL65564:IBN65564 ILH65564:ILJ65564 IVD65564:IVF65564 JEZ65564:JFB65564 JOV65564:JOX65564 JYR65564:JYT65564 KIN65564:KIP65564 KSJ65564:KSL65564 LCF65564:LCH65564 LMB65564:LMD65564 LVX65564:LVZ65564 MFT65564:MFV65564 MPP65564:MPR65564 MZL65564:MZN65564 NJH65564:NJJ65564 NTD65564:NTF65564 OCZ65564:ODB65564 OMV65564:OMX65564 OWR65564:OWT65564 PGN65564:PGP65564 PQJ65564:PQL65564 QAF65564:QAH65564 QKB65564:QKD65564 QTX65564:QTZ65564 RDT65564:RDV65564 RNP65564:RNR65564 RXL65564:RXN65564 SHH65564:SHJ65564 SRD65564:SRF65564 TAZ65564:TBB65564 TKV65564:TKX65564 TUR65564:TUT65564 UEN65564:UEP65564 UOJ65564:UOL65564 UYF65564:UYH65564 VIB65564:VID65564 VRX65564:VRZ65564 WBT65564:WBV65564 WLP65564:WLR65564 WVL65564:WVN65564 D131100:F131100 IZ131100:JB131100 SV131100:SX131100 ACR131100:ACT131100 AMN131100:AMP131100 AWJ131100:AWL131100 BGF131100:BGH131100 BQB131100:BQD131100 BZX131100:BZZ131100 CJT131100:CJV131100 CTP131100:CTR131100 DDL131100:DDN131100 DNH131100:DNJ131100 DXD131100:DXF131100 EGZ131100:EHB131100 EQV131100:EQX131100 FAR131100:FAT131100 FKN131100:FKP131100 FUJ131100:FUL131100 GEF131100:GEH131100 GOB131100:GOD131100 GXX131100:GXZ131100 HHT131100:HHV131100 HRP131100:HRR131100 IBL131100:IBN131100 ILH131100:ILJ131100 IVD131100:IVF131100 JEZ131100:JFB131100 JOV131100:JOX131100 JYR131100:JYT131100 KIN131100:KIP131100 KSJ131100:KSL131100 LCF131100:LCH131100 LMB131100:LMD131100 LVX131100:LVZ131100 MFT131100:MFV131100 MPP131100:MPR131100 MZL131100:MZN131100 NJH131100:NJJ131100 NTD131100:NTF131100 OCZ131100:ODB131100 OMV131100:OMX131100 OWR131100:OWT131100 PGN131100:PGP131100 PQJ131100:PQL131100 QAF131100:QAH131100 QKB131100:QKD131100 QTX131100:QTZ131100 RDT131100:RDV131100 RNP131100:RNR131100 RXL131100:RXN131100 SHH131100:SHJ131100 SRD131100:SRF131100 TAZ131100:TBB131100 TKV131100:TKX131100 TUR131100:TUT131100 UEN131100:UEP131100 UOJ131100:UOL131100 UYF131100:UYH131100 VIB131100:VID131100 VRX131100:VRZ131100 WBT131100:WBV131100 WLP131100:WLR131100 WVL131100:WVN131100 D196636:F196636 IZ196636:JB196636 SV196636:SX196636 ACR196636:ACT196636 AMN196636:AMP196636 AWJ196636:AWL196636 BGF196636:BGH196636 BQB196636:BQD196636 BZX196636:BZZ196636 CJT196636:CJV196636 CTP196636:CTR196636 DDL196636:DDN196636 DNH196636:DNJ196636 DXD196636:DXF196636 EGZ196636:EHB196636 EQV196636:EQX196636 FAR196636:FAT196636 FKN196636:FKP196636 FUJ196636:FUL196636 GEF196636:GEH196636 GOB196636:GOD196636 GXX196636:GXZ196636 HHT196636:HHV196636 HRP196636:HRR196636 IBL196636:IBN196636 ILH196636:ILJ196636 IVD196636:IVF196636 JEZ196636:JFB196636 JOV196636:JOX196636 JYR196636:JYT196636 KIN196636:KIP196636 KSJ196636:KSL196636 LCF196636:LCH196636 LMB196636:LMD196636 LVX196636:LVZ196636 MFT196636:MFV196636 MPP196636:MPR196636 MZL196636:MZN196636 NJH196636:NJJ196636 NTD196636:NTF196636 OCZ196636:ODB196636 OMV196636:OMX196636 OWR196636:OWT196636 PGN196636:PGP196636 PQJ196636:PQL196636 QAF196636:QAH196636 QKB196636:QKD196636 QTX196636:QTZ196636 RDT196636:RDV196636 RNP196636:RNR196636 RXL196636:RXN196636 SHH196636:SHJ196636 SRD196636:SRF196636 TAZ196636:TBB196636 TKV196636:TKX196636 TUR196636:TUT196636 UEN196636:UEP196636 UOJ196636:UOL196636 UYF196636:UYH196636 VIB196636:VID196636 VRX196636:VRZ196636 WBT196636:WBV196636 WLP196636:WLR196636 WVL196636:WVN196636 D262172:F262172 IZ262172:JB262172 SV262172:SX262172 ACR262172:ACT262172 AMN262172:AMP262172 AWJ262172:AWL262172 BGF262172:BGH262172 BQB262172:BQD262172 BZX262172:BZZ262172 CJT262172:CJV262172 CTP262172:CTR262172 DDL262172:DDN262172 DNH262172:DNJ262172 DXD262172:DXF262172 EGZ262172:EHB262172 EQV262172:EQX262172 FAR262172:FAT262172 FKN262172:FKP262172 FUJ262172:FUL262172 GEF262172:GEH262172 GOB262172:GOD262172 GXX262172:GXZ262172 HHT262172:HHV262172 HRP262172:HRR262172 IBL262172:IBN262172 ILH262172:ILJ262172 IVD262172:IVF262172 JEZ262172:JFB262172 JOV262172:JOX262172 JYR262172:JYT262172 KIN262172:KIP262172 KSJ262172:KSL262172 LCF262172:LCH262172 LMB262172:LMD262172 LVX262172:LVZ262172 MFT262172:MFV262172 MPP262172:MPR262172 MZL262172:MZN262172 NJH262172:NJJ262172 NTD262172:NTF262172 OCZ262172:ODB262172 OMV262172:OMX262172 OWR262172:OWT262172 PGN262172:PGP262172 PQJ262172:PQL262172 QAF262172:QAH262172 QKB262172:QKD262172 QTX262172:QTZ262172 RDT262172:RDV262172 RNP262172:RNR262172 RXL262172:RXN262172 SHH262172:SHJ262172 SRD262172:SRF262172 TAZ262172:TBB262172 TKV262172:TKX262172 TUR262172:TUT262172 UEN262172:UEP262172 UOJ262172:UOL262172 UYF262172:UYH262172 VIB262172:VID262172 VRX262172:VRZ262172 WBT262172:WBV262172 WLP262172:WLR262172 WVL262172:WVN262172 D327708:F327708 IZ327708:JB327708 SV327708:SX327708 ACR327708:ACT327708 AMN327708:AMP327708 AWJ327708:AWL327708 BGF327708:BGH327708 BQB327708:BQD327708 BZX327708:BZZ327708 CJT327708:CJV327708 CTP327708:CTR327708 DDL327708:DDN327708 DNH327708:DNJ327708 DXD327708:DXF327708 EGZ327708:EHB327708 EQV327708:EQX327708 FAR327708:FAT327708 FKN327708:FKP327708 FUJ327708:FUL327708 GEF327708:GEH327708 GOB327708:GOD327708 GXX327708:GXZ327708 HHT327708:HHV327708 HRP327708:HRR327708 IBL327708:IBN327708 ILH327708:ILJ327708 IVD327708:IVF327708 JEZ327708:JFB327708 JOV327708:JOX327708 JYR327708:JYT327708 KIN327708:KIP327708 KSJ327708:KSL327708 LCF327708:LCH327708 LMB327708:LMD327708 LVX327708:LVZ327708 MFT327708:MFV327708 MPP327708:MPR327708 MZL327708:MZN327708 NJH327708:NJJ327708 NTD327708:NTF327708 OCZ327708:ODB327708 OMV327708:OMX327708 OWR327708:OWT327708 PGN327708:PGP327708 PQJ327708:PQL327708 QAF327708:QAH327708 QKB327708:QKD327708 QTX327708:QTZ327708 RDT327708:RDV327708 RNP327708:RNR327708 RXL327708:RXN327708 SHH327708:SHJ327708 SRD327708:SRF327708 TAZ327708:TBB327708 TKV327708:TKX327708 TUR327708:TUT327708 UEN327708:UEP327708 UOJ327708:UOL327708 UYF327708:UYH327708 VIB327708:VID327708 VRX327708:VRZ327708 WBT327708:WBV327708 WLP327708:WLR327708 WVL327708:WVN327708 D393244:F393244 IZ393244:JB393244 SV393244:SX393244 ACR393244:ACT393244 AMN393244:AMP393244 AWJ393244:AWL393244 BGF393244:BGH393244 BQB393244:BQD393244 BZX393244:BZZ393244 CJT393244:CJV393244 CTP393244:CTR393244 DDL393244:DDN393244 DNH393244:DNJ393244 DXD393244:DXF393244 EGZ393244:EHB393244 EQV393244:EQX393244 FAR393244:FAT393244 FKN393244:FKP393244 FUJ393244:FUL393244 GEF393244:GEH393244 GOB393244:GOD393244 GXX393244:GXZ393244 HHT393244:HHV393244 HRP393244:HRR393244 IBL393244:IBN393244 ILH393244:ILJ393244 IVD393244:IVF393244 JEZ393244:JFB393244 JOV393244:JOX393244 JYR393244:JYT393244 KIN393244:KIP393244 KSJ393244:KSL393244 LCF393244:LCH393244 LMB393244:LMD393244 LVX393244:LVZ393244 MFT393244:MFV393244 MPP393244:MPR393244 MZL393244:MZN393244 NJH393244:NJJ393244 NTD393244:NTF393244 OCZ393244:ODB393244 OMV393244:OMX393244 OWR393244:OWT393244 PGN393244:PGP393244 PQJ393244:PQL393244 QAF393244:QAH393244 QKB393244:QKD393244 QTX393244:QTZ393244 RDT393244:RDV393244 RNP393244:RNR393244 RXL393244:RXN393244 SHH393244:SHJ393244 SRD393244:SRF393244 TAZ393244:TBB393244 TKV393244:TKX393244 TUR393244:TUT393244 UEN393244:UEP393244 UOJ393244:UOL393244 UYF393244:UYH393244 VIB393244:VID393244 VRX393244:VRZ393244 WBT393244:WBV393244 WLP393244:WLR393244 WVL393244:WVN393244 D458780:F458780 IZ458780:JB458780 SV458780:SX458780 ACR458780:ACT458780 AMN458780:AMP458780 AWJ458780:AWL458780 BGF458780:BGH458780 BQB458780:BQD458780 BZX458780:BZZ458780 CJT458780:CJV458780 CTP458780:CTR458780 DDL458780:DDN458780 DNH458780:DNJ458780 DXD458780:DXF458780 EGZ458780:EHB458780 EQV458780:EQX458780 FAR458780:FAT458780 FKN458780:FKP458780 FUJ458780:FUL458780 GEF458780:GEH458780 GOB458780:GOD458780 GXX458780:GXZ458780 HHT458780:HHV458780 HRP458780:HRR458780 IBL458780:IBN458780 ILH458780:ILJ458780 IVD458780:IVF458780 JEZ458780:JFB458780 JOV458780:JOX458780 JYR458780:JYT458780 KIN458780:KIP458780 KSJ458780:KSL458780 LCF458780:LCH458780 LMB458780:LMD458780 LVX458780:LVZ458780 MFT458780:MFV458780 MPP458780:MPR458780 MZL458780:MZN458780 NJH458780:NJJ458780 NTD458780:NTF458780 OCZ458780:ODB458780 OMV458780:OMX458780 OWR458780:OWT458780 PGN458780:PGP458780 PQJ458780:PQL458780 QAF458780:QAH458780 QKB458780:QKD458780 QTX458780:QTZ458780 RDT458780:RDV458780 RNP458780:RNR458780 RXL458780:RXN458780 SHH458780:SHJ458780 SRD458780:SRF458780 TAZ458780:TBB458780 TKV458780:TKX458780 TUR458780:TUT458780 UEN458780:UEP458780 UOJ458780:UOL458780 UYF458780:UYH458780 VIB458780:VID458780 VRX458780:VRZ458780 WBT458780:WBV458780 WLP458780:WLR458780 WVL458780:WVN458780 D524316:F524316 IZ524316:JB524316 SV524316:SX524316 ACR524316:ACT524316 AMN524316:AMP524316 AWJ524316:AWL524316 BGF524316:BGH524316 BQB524316:BQD524316 BZX524316:BZZ524316 CJT524316:CJV524316 CTP524316:CTR524316 DDL524316:DDN524316 DNH524316:DNJ524316 DXD524316:DXF524316 EGZ524316:EHB524316 EQV524316:EQX524316 FAR524316:FAT524316 FKN524316:FKP524316 FUJ524316:FUL524316 GEF524316:GEH524316 GOB524316:GOD524316 GXX524316:GXZ524316 HHT524316:HHV524316 HRP524316:HRR524316 IBL524316:IBN524316 ILH524316:ILJ524316 IVD524316:IVF524316 JEZ524316:JFB524316 JOV524316:JOX524316 JYR524316:JYT524316 KIN524316:KIP524316 KSJ524316:KSL524316 LCF524316:LCH524316 LMB524316:LMD524316 LVX524316:LVZ524316 MFT524316:MFV524316 MPP524316:MPR524316 MZL524316:MZN524316 NJH524316:NJJ524316 NTD524316:NTF524316 OCZ524316:ODB524316 OMV524316:OMX524316 OWR524316:OWT524316 PGN524316:PGP524316 PQJ524316:PQL524316 QAF524316:QAH524316 QKB524316:QKD524316 QTX524316:QTZ524316 RDT524316:RDV524316 RNP524316:RNR524316 RXL524316:RXN524316 SHH524316:SHJ524316 SRD524316:SRF524316 TAZ524316:TBB524316 TKV524316:TKX524316 TUR524316:TUT524316 UEN524316:UEP524316 UOJ524316:UOL524316 UYF524316:UYH524316 VIB524316:VID524316 VRX524316:VRZ524316 WBT524316:WBV524316 WLP524316:WLR524316 WVL524316:WVN524316 D589852:F589852 IZ589852:JB589852 SV589852:SX589852 ACR589852:ACT589852 AMN589852:AMP589852 AWJ589852:AWL589852 BGF589852:BGH589852 BQB589852:BQD589852 BZX589852:BZZ589852 CJT589852:CJV589852 CTP589852:CTR589852 DDL589852:DDN589852 DNH589852:DNJ589852 DXD589852:DXF589852 EGZ589852:EHB589852 EQV589852:EQX589852 FAR589852:FAT589852 FKN589852:FKP589852 FUJ589852:FUL589852 GEF589852:GEH589852 GOB589852:GOD589852 GXX589852:GXZ589852 HHT589852:HHV589852 HRP589852:HRR589852 IBL589852:IBN589852 ILH589852:ILJ589852 IVD589852:IVF589852 JEZ589852:JFB589852 JOV589852:JOX589852 JYR589852:JYT589852 KIN589852:KIP589852 KSJ589852:KSL589852 LCF589852:LCH589852 LMB589852:LMD589852 LVX589852:LVZ589852 MFT589852:MFV589852 MPP589852:MPR589852 MZL589852:MZN589852 NJH589852:NJJ589852 NTD589852:NTF589852 OCZ589852:ODB589852 OMV589852:OMX589852 OWR589852:OWT589852 PGN589852:PGP589852 PQJ589852:PQL589852 QAF589852:QAH589852 QKB589852:QKD589852 QTX589852:QTZ589852 RDT589852:RDV589852 RNP589852:RNR589852 RXL589852:RXN589852 SHH589852:SHJ589852 SRD589852:SRF589852 TAZ589852:TBB589852 TKV589852:TKX589852 TUR589852:TUT589852 UEN589852:UEP589852 UOJ589852:UOL589852 UYF589852:UYH589852 VIB589852:VID589852 VRX589852:VRZ589852 WBT589852:WBV589852 WLP589852:WLR589852 WVL589852:WVN589852 D655388:F655388 IZ655388:JB655388 SV655388:SX655388 ACR655388:ACT655388 AMN655388:AMP655388 AWJ655388:AWL655388 BGF655388:BGH655388 BQB655388:BQD655388 BZX655388:BZZ655388 CJT655388:CJV655388 CTP655388:CTR655388 DDL655388:DDN655388 DNH655388:DNJ655388 DXD655388:DXF655388 EGZ655388:EHB655388 EQV655388:EQX655388 FAR655388:FAT655388 FKN655388:FKP655388 FUJ655388:FUL655388 GEF655388:GEH655388 GOB655388:GOD655388 GXX655388:GXZ655388 HHT655388:HHV655388 HRP655388:HRR655388 IBL655388:IBN655388 ILH655388:ILJ655388 IVD655388:IVF655388 JEZ655388:JFB655388 JOV655388:JOX655388 JYR655388:JYT655388 KIN655388:KIP655388 KSJ655388:KSL655388 LCF655388:LCH655388 LMB655388:LMD655388 LVX655388:LVZ655388 MFT655388:MFV655388 MPP655388:MPR655388 MZL655388:MZN655388 NJH655388:NJJ655388 NTD655388:NTF655388 OCZ655388:ODB655388 OMV655388:OMX655388 OWR655388:OWT655388 PGN655388:PGP655388 PQJ655388:PQL655388 QAF655388:QAH655388 QKB655388:QKD655388 QTX655388:QTZ655388 RDT655388:RDV655388 RNP655388:RNR655388 RXL655388:RXN655388 SHH655388:SHJ655388 SRD655388:SRF655388 TAZ655388:TBB655388 TKV655388:TKX655388 TUR655388:TUT655388 UEN655388:UEP655388 UOJ655388:UOL655388 UYF655388:UYH655388 VIB655388:VID655388 VRX655388:VRZ655388 WBT655388:WBV655388 WLP655388:WLR655388 WVL655388:WVN655388 D720924:F720924 IZ720924:JB720924 SV720924:SX720924 ACR720924:ACT720924 AMN720924:AMP720924 AWJ720924:AWL720924 BGF720924:BGH720924 BQB720924:BQD720924 BZX720924:BZZ720924 CJT720924:CJV720924 CTP720924:CTR720924 DDL720924:DDN720924 DNH720924:DNJ720924 DXD720924:DXF720924 EGZ720924:EHB720924 EQV720924:EQX720924 FAR720924:FAT720924 FKN720924:FKP720924 FUJ720924:FUL720924 GEF720924:GEH720924 GOB720924:GOD720924 GXX720924:GXZ720924 HHT720924:HHV720924 HRP720924:HRR720924 IBL720924:IBN720924 ILH720924:ILJ720924 IVD720924:IVF720924 JEZ720924:JFB720924 JOV720924:JOX720924 JYR720924:JYT720924 KIN720924:KIP720924 KSJ720924:KSL720924 LCF720924:LCH720924 LMB720924:LMD720924 LVX720924:LVZ720924 MFT720924:MFV720924 MPP720924:MPR720924 MZL720924:MZN720924 NJH720924:NJJ720924 NTD720924:NTF720924 OCZ720924:ODB720924 OMV720924:OMX720924 OWR720924:OWT720924 PGN720924:PGP720924 PQJ720924:PQL720924 QAF720924:QAH720924 QKB720924:QKD720924 QTX720924:QTZ720924 RDT720924:RDV720924 RNP720924:RNR720924 RXL720924:RXN720924 SHH720924:SHJ720924 SRD720924:SRF720924 TAZ720924:TBB720924 TKV720924:TKX720924 TUR720924:TUT720924 UEN720924:UEP720924 UOJ720924:UOL720924 UYF720924:UYH720924 VIB720924:VID720924 VRX720924:VRZ720924 WBT720924:WBV720924 WLP720924:WLR720924 WVL720924:WVN720924 D786460:F786460 IZ786460:JB786460 SV786460:SX786460 ACR786460:ACT786460 AMN786460:AMP786460 AWJ786460:AWL786460 BGF786460:BGH786460 BQB786460:BQD786460 BZX786460:BZZ786460 CJT786460:CJV786460 CTP786460:CTR786460 DDL786460:DDN786460 DNH786460:DNJ786460 DXD786460:DXF786460 EGZ786460:EHB786460 EQV786460:EQX786460 FAR786460:FAT786460 FKN786460:FKP786460 FUJ786460:FUL786460 GEF786460:GEH786460 GOB786460:GOD786460 GXX786460:GXZ786460 HHT786460:HHV786460 HRP786460:HRR786460 IBL786460:IBN786460 ILH786460:ILJ786460 IVD786460:IVF786460 JEZ786460:JFB786460 JOV786460:JOX786460 JYR786460:JYT786460 KIN786460:KIP786460 KSJ786460:KSL786460 LCF786460:LCH786460 LMB786460:LMD786460 LVX786460:LVZ786460 MFT786460:MFV786460 MPP786460:MPR786460 MZL786460:MZN786460 NJH786460:NJJ786460 NTD786460:NTF786460 OCZ786460:ODB786460 OMV786460:OMX786460 OWR786460:OWT786460 PGN786460:PGP786460 PQJ786460:PQL786460 QAF786460:QAH786460 QKB786460:QKD786460 QTX786460:QTZ786460 RDT786460:RDV786460 RNP786460:RNR786460 RXL786460:RXN786460 SHH786460:SHJ786460 SRD786460:SRF786460 TAZ786460:TBB786460 TKV786460:TKX786460 TUR786460:TUT786460 UEN786460:UEP786460 UOJ786460:UOL786460 UYF786460:UYH786460 VIB786460:VID786460 VRX786460:VRZ786460 WBT786460:WBV786460 WLP786460:WLR786460 WVL786460:WVN786460 D851996:F851996 IZ851996:JB851996 SV851996:SX851996 ACR851996:ACT851996 AMN851996:AMP851996 AWJ851996:AWL851996 BGF851996:BGH851996 BQB851996:BQD851996 BZX851996:BZZ851996 CJT851996:CJV851996 CTP851996:CTR851996 DDL851996:DDN851996 DNH851996:DNJ851996 DXD851996:DXF851996 EGZ851996:EHB851996 EQV851996:EQX851996 FAR851996:FAT851996 FKN851996:FKP851996 FUJ851996:FUL851996 GEF851996:GEH851996 GOB851996:GOD851996 GXX851996:GXZ851996 HHT851996:HHV851996 HRP851996:HRR851996 IBL851996:IBN851996 ILH851996:ILJ851996 IVD851996:IVF851996 JEZ851996:JFB851996 JOV851996:JOX851996 JYR851996:JYT851996 KIN851996:KIP851996 KSJ851996:KSL851996 LCF851996:LCH851996 LMB851996:LMD851996 LVX851996:LVZ851996 MFT851996:MFV851996 MPP851996:MPR851996 MZL851996:MZN851996 NJH851996:NJJ851996 NTD851996:NTF851996 OCZ851996:ODB851996 OMV851996:OMX851996 OWR851996:OWT851996 PGN851996:PGP851996 PQJ851996:PQL851996 QAF851996:QAH851996 QKB851996:QKD851996 QTX851996:QTZ851996 RDT851996:RDV851996 RNP851996:RNR851996 RXL851996:RXN851996 SHH851996:SHJ851996 SRD851996:SRF851996 TAZ851996:TBB851996 TKV851996:TKX851996 TUR851996:TUT851996 UEN851996:UEP851996 UOJ851996:UOL851996 UYF851996:UYH851996 VIB851996:VID851996 VRX851996:VRZ851996 WBT851996:WBV851996 WLP851996:WLR851996 WVL851996:WVN851996 D917532:F917532 IZ917532:JB917532 SV917532:SX917532 ACR917532:ACT917532 AMN917532:AMP917532 AWJ917532:AWL917532 BGF917532:BGH917532 BQB917532:BQD917532 BZX917532:BZZ917532 CJT917532:CJV917532 CTP917532:CTR917532 DDL917532:DDN917532 DNH917532:DNJ917532 DXD917532:DXF917532 EGZ917532:EHB917532 EQV917532:EQX917532 FAR917532:FAT917532 FKN917532:FKP917532 FUJ917532:FUL917532 GEF917532:GEH917532 GOB917532:GOD917532 GXX917532:GXZ917532 HHT917532:HHV917532 HRP917532:HRR917532 IBL917532:IBN917532 ILH917532:ILJ917532 IVD917532:IVF917532 JEZ917532:JFB917532 JOV917532:JOX917532 JYR917532:JYT917532 KIN917532:KIP917532 KSJ917532:KSL917532 LCF917532:LCH917532 LMB917532:LMD917532 LVX917532:LVZ917532 MFT917532:MFV917532 MPP917532:MPR917532 MZL917532:MZN917532 NJH917532:NJJ917532 NTD917532:NTF917532 OCZ917532:ODB917532 OMV917532:OMX917532 OWR917532:OWT917532 PGN917532:PGP917532 PQJ917532:PQL917532 QAF917532:QAH917532 QKB917532:QKD917532 QTX917532:QTZ917532 RDT917532:RDV917532 RNP917532:RNR917532 RXL917532:RXN917532 SHH917532:SHJ917532 SRD917532:SRF917532 TAZ917532:TBB917532 TKV917532:TKX917532 TUR917532:TUT917532 UEN917532:UEP917532 UOJ917532:UOL917532 UYF917532:UYH917532 VIB917532:VID917532 VRX917532:VRZ917532 WBT917532:WBV917532 WLP917532:WLR917532 WVL917532:WVN917532 D983068:F983068 IZ983068:JB983068 SV983068:SX983068 ACR983068:ACT983068 AMN983068:AMP983068 AWJ983068:AWL983068 BGF983068:BGH983068 BQB983068:BQD983068 BZX983068:BZZ983068 CJT983068:CJV983068 CTP983068:CTR983068 DDL983068:DDN983068 DNH983068:DNJ983068 DXD983068:DXF983068 EGZ983068:EHB983068 EQV983068:EQX983068 FAR983068:FAT983068 FKN983068:FKP983068 FUJ983068:FUL983068 GEF983068:GEH983068 GOB983068:GOD983068 GXX983068:GXZ983068 HHT983068:HHV983068 HRP983068:HRR983068 IBL983068:IBN983068 ILH983068:ILJ983068 IVD983068:IVF983068 JEZ983068:JFB983068 JOV983068:JOX983068 JYR983068:JYT983068 KIN983068:KIP983068 KSJ983068:KSL983068 LCF983068:LCH983068 LMB983068:LMD983068 LVX983068:LVZ983068 MFT983068:MFV983068 MPP983068:MPR983068 MZL983068:MZN983068 NJH983068:NJJ983068 NTD983068:NTF983068 OCZ983068:ODB983068 OMV983068:OMX983068 OWR983068:OWT983068 PGN983068:PGP983068 PQJ983068:PQL983068 QAF983068:QAH983068 QKB983068:QKD983068 QTX983068:QTZ983068 RDT983068:RDV983068 RNP983068:RNR983068 RXL983068:RXN983068 SHH983068:SHJ983068 SRD983068:SRF983068 TAZ983068:TBB983068 TKV983068:TKX983068 TUR983068:TUT983068 UEN983068:UEP983068 UOJ983068:UOL983068 UYF983068:UYH983068 VIB983068:VID983068 VRX983068:VRZ983068 WBT983068:WBV983068 WLP983068:WLR983068 WVL983068:WVN983068 D30:F30 IZ30:JB30 SV30:SX30 ACR30:ACT30 AMN30:AMP30 AWJ30:AWL30 BGF30:BGH30 BQB30:BQD30 BZX30:BZZ30 CJT30:CJV30 CTP30:CTR30 DDL30:DDN30 DNH30:DNJ30 DXD30:DXF30 EGZ30:EHB30 EQV30:EQX30 FAR30:FAT30 FKN30:FKP30 FUJ30:FUL30 GEF30:GEH30 GOB30:GOD30 GXX30:GXZ30 HHT30:HHV30 HRP30:HRR30 IBL30:IBN30 ILH30:ILJ30 IVD30:IVF30 JEZ30:JFB30 JOV30:JOX30 JYR30:JYT30 KIN30:KIP30 KSJ30:KSL30 LCF30:LCH30 LMB30:LMD30 LVX30:LVZ30 MFT30:MFV30 MPP30:MPR30 MZL30:MZN30 NJH30:NJJ30 NTD30:NTF30 OCZ30:ODB30 OMV30:OMX30 OWR30:OWT30 PGN30:PGP30 PQJ30:PQL30 QAF30:QAH30 QKB30:QKD30 QTX30:QTZ30 RDT30:RDV30 RNP30:RNR30 RXL30:RXN30 SHH30:SHJ30 SRD30:SRF30 TAZ30:TBB30 TKV30:TKX30 TUR30:TUT30 UEN30:UEP30 UOJ30:UOL30 UYF30:UYH30 VIB30:VID30 VRX30:VRZ30 WBT30:WBV30 WLP30:WLR30 WVL30:WVN30 D65566:F65566 IZ65566:JB65566 SV65566:SX65566 ACR65566:ACT65566 AMN65566:AMP65566 AWJ65566:AWL65566 BGF65566:BGH65566 BQB65566:BQD65566 BZX65566:BZZ65566 CJT65566:CJV65566 CTP65566:CTR65566 DDL65566:DDN65566 DNH65566:DNJ65566 DXD65566:DXF65566 EGZ65566:EHB65566 EQV65566:EQX65566 FAR65566:FAT65566 FKN65566:FKP65566 FUJ65566:FUL65566 GEF65566:GEH65566 GOB65566:GOD65566 GXX65566:GXZ65566 HHT65566:HHV65566 HRP65566:HRR65566 IBL65566:IBN65566 ILH65566:ILJ65566 IVD65566:IVF65566 JEZ65566:JFB65566 JOV65566:JOX65566 JYR65566:JYT65566 KIN65566:KIP65566 KSJ65566:KSL65566 LCF65566:LCH65566 LMB65566:LMD65566 LVX65566:LVZ65566 MFT65566:MFV65566 MPP65566:MPR65566 MZL65566:MZN65566 NJH65566:NJJ65566 NTD65566:NTF65566 OCZ65566:ODB65566 OMV65566:OMX65566 OWR65566:OWT65566 PGN65566:PGP65566 PQJ65566:PQL65566 QAF65566:QAH65566 QKB65566:QKD65566 QTX65566:QTZ65566 RDT65566:RDV65566 RNP65566:RNR65566 RXL65566:RXN65566 SHH65566:SHJ65566 SRD65566:SRF65566 TAZ65566:TBB65566 TKV65566:TKX65566 TUR65566:TUT65566 UEN65566:UEP65566 UOJ65566:UOL65566 UYF65566:UYH65566 VIB65566:VID65566 VRX65566:VRZ65566 WBT65566:WBV65566 WLP65566:WLR65566 WVL65566:WVN65566 D131102:F131102 IZ131102:JB131102 SV131102:SX131102 ACR131102:ACT131102 AMN131102:AMP131102 AWJ131102:AWL131102 BGF131102:BGH131102 BQB131102:BQD131102 BZX131102:BZZ131102 CJT131102:CJV131102 CTP131102:CTR131102 DDL131102:DDN131102 DNH131102:DNJ131102 DXD131102:DXF131102 EGZ131102:EHB131102 EQV131102:EQX131102 FAR131102:FAT131102 FKN131102:FKP131102 FUJ131102:FUL131102 GEF131102:GEH131102 GOB131102:GOD131102 GXX131102:GXZ131102 HHT131102:HHV131102 HRP131102:HRR131102 IBL131102:IBN131102 ILH131102:ILJ131102 IVD131102:IVF131102 JEZ131102:JFB131102 JOV131102:JOX131102 JYR131102:JYT131102 KIN131102:KIP131102 KSJ131102:KSL131102 LCF131102:LCH131102 LMB131102:LMD131102 LVX131102:LVZ131102 MFT131102:MFV131102 MPP131102:MPR131102 MZL131102:MZN131102 NJH131102:NJJ131102 NTD131102:NTF131102 OCZ131102:ODB131102 OMV131102:OMX131102 OWR131102:OWT131102 PGN131102:PGP131102 PQJ131102:PQL131102 QAF131102:QAH131102 QKB131102:QKD131102 QTX131102:QTZ131102 RDT131102:RDV131102 RNP131102:RNR131102 RXL131102:RXN131102 SHH131102:SHJ131102 SRD131102:SRF131102 TAZ131102:TBB131102 TKV131102:TKX131102 TUR131102:TUT131102 UEN131102:UEP131102 UOJ131102:UOL131102 UYF131102:UYH131102 VIB131102:VID131102 VRX131102:VRZ131102 WBT131102:WBV131102 WLP131102:WLR131102 WVL131102:WVN131102 D196638:F196638 IZ196638:JB196638 SV196638:SX196638 ACR196638:ACT196638 AMN196638:AMP196638 AWJ196638:AWL196638 BGF196638:BGH196638 BQB196638:BQD196638 BZX196638:BZZ196638 CJT196638:CJV196638 CTP196638:CTR196638 DDL196638:DDN196638 DNH196638:DNJ196638 DXD196638:DXF196638 EGZ196638:EHB196638 EQV196638:EQX196638 FAR196638:FAT196638 FKN196638:FKP196638 FUJ196638:FUL196638 GEF196638:GEH196638 GOB196638:GOD196638 GXX196638:GXZ196638 HHT196638:HHV196638 HRP196638:HRR196638 IBL196638:IBN196638 ILH196638:ILJ196638 IVD196638:IVF196638 JEZ196638:JFB196638 JOV196638:JOX196638 JYR196638:JYT196638 KIN196638:KIP196638 KSJ196638:KSL196638 LCF196638:LCH196638 LMB196638:LMD196638 LVX196638:LVZ196638 MFT196638:MFV196638 MPP196638:MPR196638 MZL196638:MZN196638 NJH196638:NJJ196638 NTD196638:NTF196638 OCZ196638:ODB196638 OMV196638:OMX196638 OWR196638:OWT196638 PGN196638:PGP196638 PQJ196638:PQL196638 QAF196638:QAH196638 QKB196638:QKD196638 QTX196638:QTZ196638 RDT196638:RDV196638 RNP196638:RNR196638 RXL196638:RXN196638 SHH196638:SHJ196638 SRD196638:SRF196638 TAZ196638:TBB196638 TKV196638:TKX196638 TUR196638:TUT196638 UEN196638:UEP196638 UOJ196638:UOL196638 UYF196638:UYH196638 VIB196638:VID196638 VRX196638:VRZ196638 WBT196638:WBV196638 WLP196638:WLR196638 WVL196638:WVN196638 D262174:F262174 IZ262174:JB262174 SV262174:SX262174 ACR262174:ACT262174 AMN262174:AMP262174 AWJ262174:AWL262174 BGF262174:BGH262174 BQB262174:BQD262174 BZX262174:BZZ262174 CJT262174:CJV262174 CTP262174:CTR262174 DDL262174:DDN262174 DNH262174:DNJ262174 DXD262174:DXF262174 EGZ262174:EHB262174 EQV262174:EQX262174 FAR262174:FAT262174 FKN262174:FKP262174 FUJ262174:FUL262174 GEF262174:GEH262174 GOB262174:GOD262174 GXX262174:GXZ262174 HHT262174:HHV262174 HRP262174:HRR262174 IBL262174:IBN262174 ILH262174:ILJ262174 IVD262174:IVF262174 JEZ262174:JFB262174 JOV262174:JOX262174 JYR262174:JYT262174 KIN262174:KIP262174 KSJ262174:KSL262174 LCF262174:LCH262174 LMB262174:LMD262174 LVX262174:LVZ262174 MFT262174:MFV262174 MPP262174:MPR262174 MZL262174:MZN262174 NJH262174:NJJ262174 NTD262174:NTF262174 OCZ262174:ODB262174 OMV262174:OMX262174 OWR262174:OWT262174 PGN262174:PGP262174 PQJ262174:PQL262174 QAF262174:QAH262174 QKB262174:QKD262174 QTX262174:QTZ262174 RDT262174:RDV262174 RNP262174:RNR262174 RXL262174:RXN262174 SHH262174:SHJ262174 SRD262174:SRF262174 TAZ262174:TBB262174 TKV262174:TKX262174 TUR262174:TUT262174 UEN262174:UEP262174 UOJ262174:UOL262174 UYF262174:UYH262174 VIB262174:VID262174 VRX262174:VRZ262174 WBT262174:WBV262174 WLP262174:WLR262174 WVL262174:WVN262174 D327710:F327710 IZ327710:JB327710 SV327710:SX327710 ACR327710:ACT327710 AMN327710:AMP327710 AWJ327710:AWL327710 BGF327710:BGH327710 BQB327710:BQD327710 BZX327710:BZZ327710 CJT327710:CJV327710 CTP327710:CTR327710 DDL327710:DDN327710 DNH327710:DNJ327710 DXD327710:DXF327710 EGZ327710:EHB327710 EQV327710:EQX327710 FAR327710:FAT327710 FKN327710:FKP327710 FUJ327710:FUL327710 GEF327710:GEH327710 GOB327710:GOD327710 GXX327710:GXZ327710 HHT327710:HHV327710 HRP327710:HRR327710 IBL327710:IBN327710 ILH327710:ILJ327710 IVD327710:IVF327710 JEZ327710:JFB327710 JOV327710:JOX327710 JYR327710:JYT327710 KIN327710:KIP327710 KSJ327710:KSL327710 LCF327710:LCH327710 LMB327710:LMD327710 LVX327710:LVZ327710 MFT327710:MFV327710 MPP327710:MPR327710 MZL327710:MZN327710 NJH327710:NJJ327710 NTD327710:NTF327710 OCZ327710:ODB327710 OMV327710:OMX327710 OWR327710:OWT327710 PGN327710:PGP327710 PQJ327710:PQL327710 QAF327710:QAH327710 QKB327710:QKD327710 QTX327710:QTZ327710 RDT327710:RDV327710 RNP327710:RNR327710 RXL327710:RXN327710 SHH327710:SHJ327710 SRD327710:SRF327710 TAZ327710:TBB327710 TKV327710:TKX327710 TUR327710:TUT327710 UEN327710:UEP327710 UOJ327710:UOL327710 UYF327710:UYH327710 VIB327710:VID327710 VRX327710:VRZ327710 WBT327710:WBV327710 WLP327710:WLR327710 WVL327710:WVN327710 D393246:F393246 IZ393246:JB393246 SV393246:SX393246 ACR393246:ACT393246 AMN393246:AMP393246 AWJ393246:AWL393246 BGF393246:BGH393246 BQB393246:BQD393246 BZX393246:BZZ393246 CJT393246:CJV393246 CTP393246:CTR393246 DDL393246:DDN393246 DNH393246:DNJ393246 DXD393246:DXF393246 EGZ393246:EHB393246 EQV393246:EQX393246 FAR393246:FAT393246 FKN393246:FKP393246 FUJ393246:FUL393246 GEF393246:GEH393246 GOB393246:GOD393246 GXX393246:GXZ393246 HHT393246:HHV393246 HRP393246:HRR393246 IBL393246:IBN393246 ILH393246:ILJ393246 IVD393246:IVF393246 JEZ393246:JFB393246 JOV393246:JOX393246 JYR393246:JYT393246 KIN393246:KIP393246 KSJ393246:KSL393246 LCF393246:LCH393246 LMB393246:LMD393246 LVX393246:LVZ393246 MFT393246:MFV393246 MPP393246:MPR393246 MZL393246:MZN393246 NJH393246:NJJ393246 NTD393246:NTF393246 OCZ393246:ODB393246 OMV393246:OMX393246 OWR393246:OWT393246 PGN393246:PGP393246 PQJ393246:PQL393246 QAF393246:QAH393246 QKB393246:QKD393246 QTX393246:QTZ393246 RDT393246:RDV393246 RNP393246:RNR393246 RXL393246:RXN393246 SHH393246:SHJ393246 SRD393246:SRF393246 TAZ393246:TBB393246 TKV393246:TKX393246 TUR393246:TUT393246 UEN393246:UEP393246 UOJ393246:UOL393246 UYF393246:UYH393246 VIB393246:VID393246 VRX393246:VRZ393246 WBT393246:WBV393246 WLP393246:WLR393246 WVL393246:WVN393246 D458782:F458782 IZ458782:JB458782 SV458782:SX458782 ACR458782:ACT458782 AMN458782:AMP458782 AWJ458782:AWL458782 BGF458782:BGH458782 BQB458782:BQD458782 BZX458782:BZZ458782 CJT458782:CJV458782 CTP458782:CTR458782 DDL458782:DDN458782 DNH458782:DNJ458782 DXD458782:DXF458782 EGZ458782:EHB458782 EQV458782:EQX458782 FAR458782:FAT458782 FKN458782:FKP458782 FUJ458782:FUL458782 GEF458782:GEH458782 GOB458782:GOD458782 GXX458782:GXZ458782 HHT458782:HHV458782 HRP458782:HRR458782 IBL458782:IBN458782 ILH458782:ILJ458782 IVD458782:IVF458782 JEZ458782:JFB458782 JOV458782:JOX458782 JYR458782:JYT458782 KIN458782:KIP458782 KSJ458782:KSL458782 LCF458782:LCH458782 LMB458782:LMD458782 LVX458782:LVZ458782 MFT458782:MFV458782 MPP458782:MPR458782 MZL458782:MZN458782 NJH458782:NJJ458782 NTD458782:NTF458782 OCZ458782:ODB458782 OMV458782:OMX458782 OWR458782:OWT458782 PGN458782:PGP458782 PQJ458782:PQL458782 QAF458782:QAH458782 QKB458782:QKD458782 QTX458782:QTZ458782 RDT458782:RDV458782 RNP458782:RNR458782 RXL458782:RXN458782 SHH458782:SHJ458782 SRD458782:SRF458782 TAZ458782:TBB458782 TKV458782:TKX458782 TUR458782:TUT458782 UEN458782:UEP458782 UOJ458782:UOL458782 UYF458782:UYH458782 VIB458782:VID458782 VRX458782:VRZ458782 WBT458782:WBV458782 WLP458782:WLR458782 WVL458782:WVN458782 D524318:F524318 IZ524318:JB524318 SV524318:SX524318 ACR524318:ACT524318 AMN524318:AMP524318 AWJ524318:AWL524318 BGF524318:BGH524318 BQB524318:BQD524318 BZX524318:BZZ524318 CJT524318:CJV524318 CTP524318:CTR524318 DDL524318:DDN524318 DNH524318:DNJ524318 DXD524318:DXF524318 EGZ524318:EHB524318 EQV524318:EQX524318 FAR524318:FAT524318 FKN524318:FKP524318 FUJ524318:FUL524318 GEF524318:GEH524318 GOB524318:GOD524318 GXX524318:GXZ524318 HHT524318:HHV524318 HRP524318:HRR524318 IBL524318:IBN524318 ILH524318:ILJ524318 IVD524318:IVF524318 JEZ524318:JFB524318 JOV524318:JOX524318 JYR524318:JYT524318 KIN524318:KIP524318 KSJ524318:KSL524318 LCF524318:LCH524318 LMB524318:LMD524318 LVX524318:LVZ524318 MFT524318:MFV524318 MPP524318:MPR524318 MZL524318:MZN524318 NJH524318:NJJ524318 NTD524318:NTF524318 OCZ524318:ODB524318 OMV524318:OMX524318 OWR524318:OWT524318 PGN524318:PGP524318 PQJ524318:PQL524318 QAF524318:QAH524318 QKB524318:QKD524318 QTX524318:QTZ524318 RDT524318:RDV524318 RNP524318:RNR524318 RXL524318:RXN524318 SHH524318:SHJ524318 SRD524318:SRF524318 TAZ524318:TBB524318 TKV524318:TKX524318 TUR524318:TUT524318 UEN524318:UEP524318 UOJ524318:UOL524318 UYF524318:UYH524318 VIB524318:VID524318 VRX524318:VRZ524318 WBT524318:WBV524318 WLP524318:WLR524318 WVL524318:WVN524318 D589854:F589854 IZ589854:JB589854 SV589854:SX589854 ACR589854:ACT589854 AMN589854:AMP589854 AWJ589854:AWL589854 BGF589854:BGH589854 BQB589854:BQD589854 BZX589854:BZZ589854 CJT589854:CJV589854 CTP589854:CTR589854 DDL589854:DDN589854 DNH589854:DNJ589854 DXD589854:DXF589854 EGZ589854:EHB589854 EQV589854:EQX589854 FAR589854:FAT589854 FKN589854:FKP589854 FUJ589854:FUL589854 GEF589854:GEH589854 GOB589854:GOD589854 GXX589854:GXZ589854 HHT589854:HHV589854 HRP589854:HRR589854 IBL589854:IBN589854 ILH589854:ILJ589854 IVD589854:IVF589854 JEZ589854:JFB589854 JOV589854:JOX589854 JYR589854:JYT589854 KIN589854:KIP589854 KSJ589854:KSL589854 LCF589854:LCH589854 LMB589854:LMD589854 LVX589854:LVZ589854 MFT589854:MFV589854 MPP589854:MPR589854 MZL589854:MZN589854 NJH589854:NJJ589854 NTD589854:NTF589854 OCZ589854:ODB589854 OMV589854:OMX589854 OWR589854:OWT589854 PGN589854:PGP589854 PQJ589854:PQL589854 QAF589854:QAH589854 QKB589854:QKD589854 QTX589854:QTZ589854 RDT589854:RDV589854 RNP589854:RNR589854 RXL589854:RXN589854 SHH589854:SHJ589854 SRD589854:SRF589854 TAZ589854:TBB589854 TKV589854:TKX589854 TUR589854:TUT589854 UEN589854:UEP589854 UOJ589854:UOL589854 UYF589854:UYH589854 VIB589854:VID589854 VRX589854:VRZ589854 WBT589854:WBV589854 WLP589854:WLR589854 WVL589854:WVN589854 D655390:F655390 IZ655390:JB655390 SV655390:SX655390 ACR655390:ACT655390 AMN655390:AMP655390 AWJ655390:AWL655390 BGF655390:BGH655390 BQB655390:BQD655390 BZX655390:BZZ655390 CJT655390:CJV655390 CTP655390:CTR655390 DDL655390:DDN655390 DNH655390:DNJ655390 DXD655390:DXF655390 EGZ655390:EHB655390 EQV655390:EQX655390 FAR655390:FAT655390 FKN655390:FKP655390 FUJ655390:FUL655390 GEF655390:GEH655390 GOB655390:GOD655390 GXX655390:GXZ655390 HHT655390:HHV655390 HRP655390:HRR655390 IBL655390:IBN655390 ILH655390:ILJ655390 IVD655390:IVF655390 JEZ655390:JFB655390 JOV655390:JOX655390 JYR655390:JYT655390 KIN655390:KIP655390 KSJ655390:KSL655390 LCF655390:LCH655390 LMB655390:LMD655390 LVX655390:LVZ655390 MFT655390:MFV655390 MPP655390:MPR655390 MZL655390:MZN655390 NJH655390:NJJ655390 NTD655390:NTF655390 OCZ655390:ODB655390 OMV655390:OMX655390 OWR655390:OWT655390 PGN655390:PGP655390 PQJ655390:PQL655390 QAF655390:QAH655390 QKB655390:QKD655390 QTX655390:QTZ655390 RDT655390:RDV655390 RNP655390:RNR655390 RXL655390:RXN655390 SHH655390:SHJ655390 SRD655390:SRF655390 TAZ655390:TBB655390 TKV655390:TKX655390 TUR655390:TUT655390 UEN655390:UEP655390 UOJ655390:UOL655390 UYF655390:UYH655390 VIB655390:VID655390 VRX655390:VRZ655390 WBT655390:WBV655390 WLP655390:WLR655390 WVL655390:WVN655390 D720926:F720926 IZ720926:JB720926 SV720926:SX720926 ACR720926:ACT720926 AMN720926:AMP720926 AWJ720926:AWL720926 BGF720926:BGH720926 BQB720926:BQD720926 BZX720926:BZZ720926 CJT720926:CJV720926 CTP720926:CTR720926 DDL720926:DDN720926 DNH720926:DNJ720926 DXD720926:DXF720926 EGZ720926:EHB720926 EQV720926:EQX720926 FAR720926:FAT720926 FKN720926:FKP720926 FUJ720926:FUL720926 GEF720926:GEH720926 GOB720926:GOD720926 GXX720926:GXZ720926 HHT720926:HHV720926 HRP720926:HRR720926 IBL720926:IBN720926 ILH720926:ILJ720926 IVD720926:IVF720926 JEZ720926:JFB720926 JOV720926:JOX720926 JYR720926:JYT720926 KIN720926:KIP720926 KSJ720926:KSL720926 LCF720926:LCH720926 LMB720926:LMD720926 LVX720926:LVZ720926 MFT720926:MFV720926 MPP720926:MPR720926 MZL720926:MZN720926 NJH720926:NJJ720926 NTD720926:NTF720926 OCZ720926:ODB720926 OMV720926:OMX720926 OWR720926:OWT720926 PGN720926:PGP720926 PQJ720926:PQL720926 QAF720926:QAH720926 QKB720926:QKD720926 QTX720926:QTZ720926 RDT720926:RDV720926 RNP720926:RNR720926 RXL720926:RXN720926 SHH720926:SHJ720926 SRD720926:SRF720926 TAZ720926:TBB720926 TKV720926:TKX720926 TUR720926:TUT720926 UEN720926:UEP720926 UOJ720926:UOL720926 UYF720926:UYH720926 VIB720926:VID720926 VRX720926:VRZ720926 WBT720926:WBV720926 WLP720926:WLR720926 WVL720926:WVN720926 D786462:F786462 IZ786462:JB786462 SV786462:SX786462 ACR786462:ACT786462 AMN786462:AMP786462 AWJ786462:AWL786462 BGF786462:BGH786462 BQB786462:BQD786462 BZX786462:BZZ786462 CJT786462:CJV786462 CTP786462:CTR786462 DDL786462:DDN786462 DNH786462:DNJ786462 DXD786462:DXF786462 EGZ786462:EHB786462 EQV786462:EQX786462 FAR786462:FAT786462 FKN786462:FKP786462 FUJ786462:FUL786462 GEF786462:GEH786462 GOB786462:GOD786462 GXX786462:GXZ786462 HHT786462:HHV786462 HRP786462:HRR786462 IBL786462:IBN786462 ILH786462:ILJ786462 IVD786462:IVF786462 JEZ786462:JFB786462 JOV786462:JOX786462 JYR786462:JYT786462 KIN786462:KIP786462 KSJ786462:KSL786462 LCF786462:LCH786462 LMB786462:LMD786462 LVX786462:LVZ786462 MFT786462:MFV786462 MPP786462:MPR786462 MZL786462:MZN786462 NJH786462:NJJ786462 NTD786462:NTF786462 OCZ786462:ODB786462 OMV786462:OMX786462 OWR786462:OWT786462 PGN786462:PGP786462 PQJ786462:PQL786462 QAF786462:QAH786462 QKB786462:QKD786462 QTX786462:QTZ786462 RDT786462:RDV786462 RNP786462:RNR786462 RXL786462:RXN786462 SHH786462:SHJ786462 SRD786462:SRF786462 TAZ786462:TBB786462 TKV786462:TKX786462 TUR786462:TUT786462 UEN786462:UEP786462 UOJ786462:UOL786462 UYF786462:UYH786462 VIB786462:VID786462 VRX786462:VRZ786462 WBT786462:WBV786462 WLP786462:WLR786462 WVL786462:WVN786462 D851998:F851998 IZ851998:JB851998 SV851998:SX851998 ACR851998:ACT851998 AMN851998:AMP851998 AWJ851998:AWL851998 BGF851998:BGH851998 BQB851998:BQD851998 BZX851998:BZZ851998 CJT851998:CJV851998 CTP851998:CTR851998 DDL851998:DDN851998 DNH851998:DNJ851998 DXD851998:DXF851998 EGZ851998:EHB851998 EQV851998:EQX851998 FAR851998:FAT851998 FKN851998:FKP851998 FUJ851998:FUL851998 GEF851998:GEH851998 GOB851998:GOD851998 GXX851998:GXZ851998 HHT851998:HHV851998 HRP851998:HRR851998 IBL851998:IBN851998 ILH851998:ILJ851998 IVD851998:IVF851998 JEZ851998:JFB851998 JOV851998:JOX851998 JYR851998:JYT851998 KIN851998:KIP851998 KSJ851998:KSL851998 LCF851998:LCH851998 LMB851998:LMD851998 LVX851998:LVZ851998 MFT851998:MFV851998 MPP851998:MPR851998 MZL851998:MZN851998 NJH851998:NJJ851998 NTD851998:NTF851998 OCZ851998:ODB851998 OMV851998:OMX851998 OWR851998:OWT851998 PGN851998:PGP851998 PQJ851998:PQL851998 QAF851998:QAH851998 QKB851998:QKD851998 QTX851998:QTZ851998 RDT851998:RDV851998 RNP851998:RNR851998 RXL851998:RXN851998 SHH851998:SHJ851998 SRD851998:SRF851998 TAZ851998:TBB851998 TKV851998:TKX851998 TUR851998:TUT851998 UEN851998:UEP851998 UOJ851998:UOL851998 UYF851998:UYH851998 VIB851998:VID851998 VRX851998:VRZ851998 WBT851998:WBV851998 WLP851998:WLR851998 WVL851998:WVN851998 D917534:F917534 IZ917534:JB917534 SV917534:SX917534 ACR917534:ACT917534 AMN917534:AMP917534 AWJ917534:AWL917534 BGF917534:BGH917534 BQB917534:BQD917534 BZX917534:BZZ917534 CJT917534:CJV917534 CTP917534:CTR917534 DDL917534:DDN917534 DNH917534:DNJ917534 DXD917534:DXF917534 EGZ917534:EHB917534 EQV917534:EQX917534 FAR917534:FAT917534 FKN917534:FKP917534 FUJ917534:FUL917534 GEF917534:GEH917534 GOB917534:GOD917534 GXX917534:GXZ917534 HHT917534:HHV917534 HRP917534:HRR917534 IBL917534:IBN917534 ILH917534:ILJ917534 IVD917534:IVF917534 JEZ917534:JFB917534 JOV917534:JOX917534 JYR917534:JYT917534 KIN917534:KIP917534 KSJ917534:KSL917534 LCF917534:LCH917534 LMB917534:LMD917534 LVX917534:LVZ917534 MFT917534:MFV917534 MPP917534:MPR917534 MZL917534:MZN917534 NJH917534:NJJ917534 NTD917534:NTF917534 OCZ917534:ODB917534 OMV917534:OMX917534 OWR917534:OWT917534 PGN917534:PGP917534 PQJ917534:PQL917534 QAF917534:QAH917534 QKB917534:QKD917534 QTX917534:QTZ917534 RDT917534:RDV917534 RNP917534:RNR917534 RXL917534:RXN917534 SHH917534:SHJ917534 SRD917534:SRF917534 TAZ917534:TBB917534 TKV917534:TKX917534 TUR917534:TUT917534 UEN917534:UEP917534 UOJ917534:UOL917534 UYF917534:UYH917534 VIB917534:VID917534 VRX917534:VRZ917534 WBT917534:WBV917534 WLP917534:WLR917534 WVL917534:WVN917534 D983070:F983070 IZ983070:JB983070 SV983070:SX983070 ACR983070:ACT983070 AMN983070:AMP983070 AWJ983070:AWL983070 BGF983070:BGH983070 BQB983070:BQD983070 BZX983070:BZZ983070 CJT983070:CJV983070 CTP983070:CTR983070 DDL983070:DDN983070 DNH983070:DNJ983070 DXD983070:DXF983070 EGZ983070:EHB983070 EQV983070:EQX983070 FAR983070:FAT983070 FKN983070:FKP983070 FUJ983070:FUL983070 GEF983070:GEH983070 GOB983070:GOD983070 GXX983070:GXZ983070 HHT983070:HHV983070 HRP983070:HRR983070 IBL983070:IBN983070 ILH983070:ILJ983070 IVD983070:IVF983070 JEZ983070:JFB983070 JOV983070:JOX983070 JYR983070:JYT983070 KIN983070:KIP983070 KSJ983070:KSL983070 LCF983070:LCH983070 LMB983070:LMD983070 LVX983070:LVZ983070 MFT983070:MFV983070 MPP983070:MPR983070 MZL983070:MZN983070 NJH983070:NJJ983070 NTD983070:NTF983070 OCZ983070:ODB983070 OMV983070:OMX983070 OWR983070:OWT983070 PGN983070:PGP983070 PQJ983070:PQL983070 QAF983070:QAH983070 QKB983070:QKD983070 QTX983070:QTZ983070 RDT983070:RDV983070 RNP983070:RNR983070 RXL983070:RXN983070 SHH983070:SHJ983070 SRD983070:SRF983070 TAZ983070:TBB983070 TKV983070:TKX983070 TUR983070:TUT983070 UEN983070:UEP983070 UOJ983070:UOL983070 UYF983070:UYH983070 VIB983070:VID983070 VRX983070:VRZ983070 WBT983070:WBV983070 WLP983070:WLR983070 WVL983070:WVN983070 D36:F36 IZ36:JB36 SV36:SX36 ACR36:ACT36 AMN36:AMP36 AWJ36:AWL36 BGF36:BGH36 BQB36:BQD36 BZX36:BZZ36 CJT36:CJV36 CTP36:CTR36 DDL36:DDN36 DNH36:DNJ36 DXD36:DXF36 EGZ36:EHB36 EQV36:EQX36 FAR36:FAT36 FKN36:FKP36 FUJ36:FUL36 GEF36:GEH36 GOB36:GOD36 GXX36:GXZ36 HHT36:HHV36 HRP36:HRR36 IBL36:IBN36 ILH36:ILJ36 IVD36:IVF36 JEZ36:JFB36 JOV36:JOX36 JYR36:JYT36 KIN36:KIP36 KSJ36:KSL36 LCF36:LCH36 LMB36:LMD36 LVX36:LVZ36 MFT36:MFV36 MPP36:MPR36 MZL36:MZN36 NJH36:NJJ36 NTD36:NTF36 OCZ36:ODB36 OMV36:OMX36 OWR36:OWT36 PGN36:PGP36 PQJ36:PQL36 QAF36:QAH36 QKB36:QKD36 QTX36:QTZ36 RDT36:RDV36 RNP36:RNR36 RXL36:RXN36 SHH36:SHJ36 SRD36:SRF36 TAZ36:TBB36 TKV36:TKX36 TUR36:TUT36 UEN36:UEP36 UOJ36:UOL36 UYF36:UYH36 VIB36:VID36 VRX36:VRZ36 WBT36:WBV36 WLP36:WLR36 WVL36:WVN36 D65572:F65572 IZ65572:JB65572 SV65572:SX65572 ACR65572:ACT65572 AMN65572:AMP65572 AWJ65572:AWL65572 BGF65572:BGH65572 BQB65572:BQD65572 BZX65572:BZZ65572 CJT65572:CJV65572 CTP65572:CTR65572 DDL65572:DDN65572 DNH65572:DNJ65572 DXD65572:DXF65572 EGZ65572:EHB65572 EQV65572:EQX65572 FAR65572:FAT65572 FKN65572:FKP65572 FUJ65572:FUL65572 GEF65572:GEH65572 GOB65572:GOD65572 GXX65572:GXZ65572 HHT65572:HHV65572 HRP65572:HRR65572 IBL65572:IBN65572 ILH65572:ILJ65572 IVD65572:IVF65572 JEZ65572:JFB65572 JOV65572:JOX65572 JYR65572:JYT65572 KIN65572:KIP65572 KSJ65572:KSL65572 LCF65572:LCH65572 LMB65572:LMD65572 LVX65572:LVZ65572 MFT65572:MFV65572 MPP65572:MPR65572 MZL65572:MZN65572 NJH65572:NJJ65572 NTD65572:NTF65572 OCZ65572:ODB65572 OMV65572:OMX65572 OWR65572:OWT65572 PGN65572:PGP65572 PQJ65572:PQL65572 QAF65572:QAH65572 QKB65572:QKD65572 QTX65572:QTZ65572 RDT65572:RDV65572 RNP65572:RNR65572 RXL65572:RXN65572 SHH65572:SHJ65572 SRD65572:SRF65572 TAZ65572:TBB65572 TKV65572:TKX65572 TUR65572:TUT65572 UEN65572:UEP65572 UOJ65572:UOL65572 UYF65572:UYH65572 VIB65572:VID65572 VRX65572:VRZ65572 WBT65572:WBV65572 WLP65572:WLR65572 WVL65572:WVN65572 D131108:F131108 IZ131108:JB131108 SV131108:SX131108 ACR131108:ACT131108 AMN131108:AMP131108 AWJ131108:AWL131108 BGF131108:BGH131108 BQB131108:BQD131108 BZX131108:BZZ131108 CJT131108:CJV131108 CTP131108:CTR131108 DDL131108:DDN131108 DNH131108:DNJ131108 DXD131108:DXF131108 EGZ131108:EHB131108 EQV131108:EQX131108 FAR131108:FAT131108 FKN131108:FKP131108 FUJ131108:FUL131108 GEF131108:GEH131108 GOB131108:GOD131108 GXX131108:GXZ131108 HHT131108:HHV131108 HRP131108:HRR131108 IBL131108:IBN131108 ILH131108:ILJ131108 IVD131108:IVF131108 JEZ131108:JFB131108 JOV131108:JOX131108 JYR131108:JYT131108 KIN131108:KIP131108 KSJ131108:KSL131108 LCF131108:LCH131108 LMB131108:LMD131108 LVX131108:LVZ131108 MFT131108:MFV131108 MPP131108:MPR131108 MZL131108:MZN131108 NJH131108:NJJ131108 NTD131108:NTF131108 OCZ131108:ODB131108 OMV131108:OMX131108 OWR131108:OWT131108 PGN131108:PGP131108 PQJ131108:PQL131108 QAF131108:QAH131108 QKB131108:QKD131108 QTX131108:QTZ131108 RDT131108:RDV131108 RNP131108:RNR131108 RXL131108:RXN131108 SHH131108:SHJ131108 SRD131108:SRF131108 TAZ131108:TBB131108 TKV131108:TKX131108 TUR131108:TUT131108 UEN131108:UEP131108 UOJ131108:UOL131108 UYF131108:UYH131108 VIB131108:VID131108 VRX131108:VRZ131108 WBT131108:WBV131108 WLP131108:WLR131108 WVL131108:WVN131108 D196644:F196644 IZ196644:JB196644 SV196644:SX196644 ACR196644:ACT196644 AMN196644:AMP196644 AWJ196644:AWL196644 BGF196644:BGH196644 BQB196644:BQD196644 BZX196644:BZZ196644 CJT196644:CJV196644 CTP196644:CTR196644 DDL196644:DDN196644 DNH196644:DNJ196644 DXD196644:DXF196644 EGZ196644:EHB196644 EQV196644:EQX196644 FAR196644:FAT196644 FKN196644:FKP196644 FUJ196644:FUL196644 GEF196644:GEH196644 GOB196644:GOD196644 GXX196644:GXZ196644 HHT196644:HHV196644 HRP196644:HRR196644 IBL196644:IBN196644 ILH196644:ILJ196644 IVD196644:IVF196644 JEZ196644:JFB196644 JOV196644:JOX196644 JYR196644:JYT196644 KIN196644:KIP196644 KSJ196644:KSL196644 LCF196644:LCH196644 LMB196644:LMD196644 LVX196644:LVZ196644 MFT196644:MFV196644 MPP196644:MPR196644 MZL196644:MZN196644 NJH196644:NJJ196644 NTD196644:NTF196644 OCZ196644:ODB196644 OMV196644:OMX196644 OWR196644:OWT196644 PGN196644:PGP196644 PQJ196644:PQL196644 QAF196644:QAH196644 QKB196644:QKD196644 QTX196644:QTZ196644 RDT196644:RDV196644 RNP196644:RNR196644 RXL196644:RXN196644 SHH196644:SHJ196644 SRD196644:SRF196644 TAZ196644:TBB196644 TKV196644:TKX196644 TUR196644:TUT196644 UEN196644:UEP196644 UOJ196644:UOL196644 UYF196644:UYH196644 VIB196644:VID196644 VRX196644:VRZ196644 WBT196644:WBV196644 WLP196644:WLR196644 WVL196644:WVN196644 D262180:F262180 IZ262180:JB262180 SV262180:SX262180 ACR262180:ACT262180 AMN262180:AMP262180 AWJ262180:AWL262180 BGF262180:BGH262180 BQB262180:BQD262180 BZX262180:BZZ262180 CJT262180:CJV262180 CTP262180:CTR262180 DDL262180:DDN262180 DNH262180:DNJ262180 DXD262180:DXF262180 EGZ262180:EHB262180 EQV262180:EQX262180 FAR262180:FAT262180 FKN262180:FKP262180 FUJ262180:FUL262180 GEF262180:GEH262180 GOB262180:GOD262180 GXX262180:GXZ262180 HHT262180:HHV262180 HRP262180:HRR262180 IBL262180:IBN262180 ILH262180:ILJ262180 IVD262180:IVF262180 JEZ262180:JFB262180 JOV262180:JOX262180 JYR262180:JYT262180 KIN262180:KIP262180 KSJ262180:KSL262180 LCF262180:LCH262180 LMB262180:LMD262180 LVX262180:LVZ262180 MFT262180:MFV262180 MPP262180:MPR262180 MZL262180:MZN262180 NJH262180:NJJ262180 NTD262180:NTF262180 OCZ262180:ODB262180 OMV262180:OMX262180 OWR262180:OWT262180 PGN262180:PGP262180 PQJ262180:PQL262180 QAF262180:QAH262180 QKB262180:QKD262180 QTX262180:QTZ262180 RDT262180:RDV262180 RNP262180:RNR262180 RXL262180:RXN262180 SHH262180:SHJ262180 SRD262180:SRF262180 TAZ262180:TBB262180 TKV262180:TKX262180 TUR262180:TUT262180 UEN262180:UEP262180 UOJ262180:UOL262180 UYF262180:UYH262180 VIB262180:VID262180 VRX262180:VRZ262180 WBT262180:WBV262180 WLP262180:WLR262180 WVL262180:WVN262180 D327716:F327716 IZ327716:JB327716 SV327716:SX327716 ACR327716:ACT327716 AMN327716:AMP327716 AWJ327716:AWL327716 BGF327716:BGH327716 BQB327716:BQD327716 BZX327716:BZZ327716 CJT327716:CJV327716 CTP327716:CTR327716 DDL327716:DDN327716 DNH327716:DNJ327716 DXD327716:DXF327716 EGZ327716:EHB327716 EQV327716:EQX327716 FAR327716:FAT327716 FKN327716:FKP327716 FUJ327716:FUL327716 GEF327716:GEH327716 GOB327716:GOD327716 GXX327716:GXZ327716 HHT327716:HHV327716 HRP327716:HRR327716 IBL327716:IBN327716 ILH327716:ILJ327716 IVD327716:IVF327716 JEZ327716:JFB327716 JOV327716:JOX327716 JYR327716:JYT327716 KIN327716:KIP327716 KSJ327716:KSL327716 LCF327716:LCH327716 LMB327716:LMD327716 LVX327716:LVZ327716 MFT327716:MFV327716 MPP327716:MPR327716 MZL327716:MZN327716 NJH327716:NJJ327716 NTD327716:NTF327716 OCZ327716:ODB327716 OMV327716:OMX327716 OWR327716:OWT327716 PGN327716:PGP327716 PQJ327716:PQL327716 QAF327716:QAH327716 QKB327716:QKD327716 QTX327716:QTZ327716 RDT327716:RDV327716 RNP327716:RNR327716 RXL327716:RXN327716 SHH327716:SHJ327716 SRD327716:SRF327716 TAZ327716:TBB327716 TKV327716:TKX327716 TUR327716:TUT327716 UEN327716:UEP327716 UOJ327716:UOL327716 UYF327716:UYH327716 VIB327716:VID327716 VRX327716:VRZ327716 WBT327716:WBV327716 WLP327716:WLR327716 WVL327716:WVN327716 D393252:F393252 IZ393252:JB393252 SV393252:SX393252 ACR393252:ACT393252 AMN393252:AMP393252 AWJ393252:AWL393252 BGF393252:BGH393252 BQB393252:BQD393252 BZX393252:BZZ393252 CJT393252:CJV393252 CTP393252:CTR393252 DDL393252:DDN393252 DNH393252:DNJ393252 DXD393252:DXF393252 EGZ393252:EHB393252 EQV393252:EQX393252 FAR393252:FAT393252 FKN393252:FKP393252 FUJ393252:FUL393252 GEF393252:GEH393252 GOB393252:GOD393252 GXX393252:GXZ393252 HHT393252:HHV393252 HRP393252:HRR393252 IBL393252:IBN393252 ILH393252:ILJ393252 IVD393252:IVF393252 JEZ393252:JFB393252 JOV393252:JOX393252 JYR393252:JYT393252 KIN393252:KIP393252 KSJ393252:KSL393252 LCF393252:LCH393252 LMB393252:LMD393252 LVX393252:LVZ393252 MFT393252:MFV393252 MPP393252:MPR393252 MZL393252:MZN393252 NJH393252:NJJ393252 NTD393252:NTF393252 OCZ393252:ODB393252 OMV393252:OMX393252 OWR393252:OWT393252 PGN393252:PGP393252 PQJ393252:PQL393252 QAF393252:QAH393252 QKB393252:QKD393252 QTX393252:QTZ393252 RDT393252:RDV393252 RNP393252:RNR393252 RXL393252:RXN393252 SHH393252:SHJ393252 SRD393252:SRF393252 TAZ393252:TBB393252 TKV393252:TKX393252 TUR393252:TUT393252 UEN393252:UEP393252 UOJ393252:UOL393252 UYF393252:UYH393252 VIB393252:VID393252 VRX393252:VRZ393252 WBT393252:WBV393252 WLP393252:WLR393252 WVL393252:WVN393252 D458788:F458788 IZ458788:JB458788 SV458788:SX458788 ACR458788:ACT458788 AMN458788:AMP458788 AWJ458788:AWL458788 BGF458788:BGH458788 BQB458788:BQD458788 BZX458788:BZZ458788 CJT458788:CJV458788 CTP458788:CTR458788 DDL458788:DDN458788 DNH458788:DNJ458788 DXD458788:DXF458788 EGZ458788:EHB458788 EQV458788:EQX458788 FAR458788:FAT458788 FKN458788:FKP458788 FUJ458788:FUL458788 GEF458788:GEH458788 GOB458788:GOD458788 GXX458788:GXZ458788 HHT458788:HHV458788 HRP458788:HRR458788 IBL458788:IBN458788 ILH458788:ILJ458788 IVD458788:IVF458788 JEZ458788:JFB458788 JOV458788:JOX458788 JYR458788:JYT458788 KIN458788:KIP458788 KSJ458788:KSL458788 LCF458788:LCH458788 LMB458788:LMD458788 LVX458788:LVZ458788 MFT458788:MFV458788 MPP458788:MPR458788 MZL458788:MZN458788 NJH458788:NJJ458788 NTD458788:NTF458788 OCZ458788:ODB458788 OMV458788:OMX458788 OWR458788:OWT458788 PGN458788:PGP458788 PQJ458788:PQL458788 QAF458788:QAH458788 QKB458788:QKD458788 QTX458788:QTZ458788 RDT458788:RDV458788 RNP458788:RNR458788 RXL458788:RXN458788 SHH458788:SHJ458788 SRD458788:SRF458788 TAZ458788:TBB458788 TKV458788:TKX458788 TUR458788:TUT458788 UEN458788:UEP458788 UOJ458788:UOL458788 UYF458788:UYH458788 VIB458788:VID458788 VRX458788:VRZ458788 WBT458788:WBV458788 WLP458788:WLR458788 WVL458788:WVN458788 D524324:F524324 IZ524324:JB524324 SV524324:SX524324 ACR524324:ACT524324 AMN524324:AMP524324 AWJ524324:AWL524324 BGF524324:BGH524324 BQB524324:BQD524324 BZX524324:BZZ524324 CJT524324:CJV524324 CTP524324:CTR524324 DDL524324:DDN524324 DNH524324:DNJ524324 DXD524324:DXF524324 EGZ524324:EHB524324 EQV524324:EQX524324 FAR524324:FAT524324 FKN524324:FKP524324 FUJ524324:FUL524324 GEF524324:GEH524324 GOB524324:GOD524324 GXX524324:GXZ524324 HHT524324:HHV524324 HRP524324:HRR524324 IBL524324:IBN524324 ILH524324:ILJ524324 IVD524324:IVF524324 JEZ524324:JFB524324 JOV524324:JOX524324 JYR524324:JYT524324 KIN524324:KIP524324 KSJ524324:KSL524324 LCF524324:LCH524324 LMB524324:LMD524324 LVX524324:LVZ524324 MFT524324:MFV524324 MPP524324:MPR524324 MZL524324:MZN524324 NJH524324:NJJ524324 NTD524324:NTF524324 OCZ524324:ODB524324 OMV524324:OMX524324 OWR524324:OWT524324 PGN524324:PGP524324 PQJ524324:PQL524324 QAF524324:QAH524324 QKB524324:QKD524324 QTX524324:QTZ524324 RDT524324:RDV524324 RNP524324:RNR524324 RXL524324:RXN524324 SHH524324:SHJ524324 SRD524324:SRF524324 TAZ524324:TBB524324 TKV524324:TKX524324 TUR524324:TUT524324 UEN524324:UEP524324 UOJ524324:UOL524324 UYF524324:UYH524324 VIB524324:VID524324 VRX524324:VRZ524324 WBT524324:WBV524324 WLP524324:WLR524324 WVL524324:WVN524324 D589860:F589860 IZ589860:JB589860 SV589860:SX589860 ACR589860:ACT589860 AMN589860:AMP589860 AWJ589860:AWL589860 BGF589860:BGH589860 BQB589860:BQD589860 BZX589860:BZZ589860 CJT589860:CJV589860 CTP589860:CTR589860 DDL589860:DDN589860 DNH589860:DNJ589860 DXD589860:DXF589860 EGZ589860:EHB589860 EQV589860:EQX589860 FAR589860:FAT589860 FKN589860:FKP589860 FUJ589860:FUL589860 GEF589860:GEH589860 GOB589860:GOD589860 GXX589860:GXZ589860 HHT589860:HHV589860 HRP589860:HRR589860 IBL589860:IBN589860 ILH589860:ILJ589860 IVD589860:IVF589860 JEZ589860:JFB589860 JOV589860:JOX589860 JYR589860:JYT589860 KIN589860:KIP589860 KSJ589860:KSL589860 LCF589860:LCH589860 LMB589860:LMD589860 LVX589860:LVZ589860 MFT589860:MFV589860 MPP589860:MPR589860 MZL589860:MZN589860 NJH589860:NJJ589860 NTD589860:NTF589860 OCZ589860:ODB589860 OMV589860:OMX589860 OWR589860:OWT589860 PGN589860:PGP589860 PQJ589860:PQL589860 QAF589860:QAH589860 QKB589860:QKD589860 QTX589860:QTZ589860 RDT589860:RDV589860 RNP589860:RNR589860 RXL589860:RXN589860 SHH589860:SHJ589860 SRD589860:SRF589860 TAZ589860:TBB589860 TKV589860:TKX589860 TUR589860:TUT589860 UEN589860:UEP589860 UOJ589860:UOL589860 UYF589860:UYH589860 VIB589860:VID589860 VRX589860:VRZ589860 WBT589860:WBV589860 WLP589860:WLR589860 WVL589860:WVN589860 D655396:F655396 IZ655396:JB655396 SV655396:SX655396 ACR655396:ACT655396 AMN655396:AMP655396 AWJ655396:AWL655396 BGF655396:BGH655396 BQB655396:BQD655396 BZX655396:BZZ655396 CJT655396:CJV655396 CTP655396:CTR655396 DDL655396:DDN655396 DNH655396:DNJ655396 DXD655396:DXF655396 EGZ655396:EHB655396 EQV655396:EQX655396 FAR655396:FAT655396 FKN655396:FKP655396 FUJ655396:FUL655396 GEF655396:GEH655396 GOB655396:GOD655396 GXX655396:GXZ655396 HHT655396:HHV655396 HRP655396:HRR655396 IBL655396:IBN655396 ILH655396:ILJ655396 IVD655396:IVF655396 JEZ655396:JFB655396 JOV655396:JOX655396 JYR655396:JYT655396 KIN655396:KIP655396 KSJ655396:KSL655396 LCF655396:LCH655396 LMB655396:LMD655396 LVX655396:LVZ655396 MFT655396:MFV655396 MPP655396:MPR655396 MZL655396:MZN655396 NJH655396:NJJ655396 NTD655396:NTF655396 OCZ655396:ODB655396 OMV655396:OMX655396 OWR655396:OWT655396 PGN655396:PGP655396 PQJ655396:PQL655396 QAF655396:QAH655396 QKB655396:QKD655396 QTX655396:QTZ655396 RDT655396:RDV655396 RNP655396:RNR655396 RXL655396:RXN655396 SHH655396:SHJ655396 SRD655396:SRF655396 TAZ655396:TBB655396 TKV655396:TKX655396 TUR655396:TUT655396 UEN655396:UEP655396 UOJ655396:UOL655396 UYF655396:UYH655396 VIB655396:VID655396 VRX655396:VRZ655396 WBT655396:WBV655396 WLP655396:WLR655396 WVL655396:WVN655396 D720932:F720932 IZ720932:JB720932 SV720932:SX720932 ACR720932:ACT720932 AMN720932:AMP720932 AWJ720932:AWL720932 BGF720932:BGH720932 BQB720932:BQD720932 BZX720932:BZZ720932 CJT720932:CJV720932 CTP720932:CTR720932 DDL720932:DDN720932 DNH720932:DNJ720932 DXD720932:DXF720932 EGZ720932:EHB720932 EQV720932:EQX720932 FAR720932:FAT720932 FKN720932:FKP720932 FUJ720932:FUL720932 GEF720932:GEH720932 GOB720932:GOD720932 GXX720932:GXZ720932 HHT720932:HHV720932 HRP720932:HRR720932 IBL720932:IBN720932 ILH720932:ILJ720932 IVD720932:IVF720932 JEZ720932:JFB720932 JOV720932:JOX720932 JYR720932:JYT720932 KIN720932:KIP720932 KSJ720932:KSL720932 LCF720932:LCH720932 LMB720932:LMD720932 LVX720932:LVZ720932 MFT720932:MFV720932 MPP720932:MPR720932 MZL720932:MZN720932 NJH720932:NJJ720932 NTD720932:NTF720932 OCZ720932:ODB720932 OMV720932:OMX720932 OWR720932:OWT720932 PGN720932:PGP720932 PQJ720932:PQL720932 QAF720932:QAH720932 QKB720932:QKD720932 QTX720932:QTZ720932 RDT720932:RDV720932 RNP720932:RNR720932 RXL720932:RXN720932 SHH720932:SHJ720932 SRD720932:SRF720932 TAZ720932:TBB720932 TKV720932:TKX720932 TUR720932:TUT720932 UEN720932:UEP720932 UOJ720932:UOL720932 UYF720932:UYH720932 VIB720932:VID720932 VRX720932:VRZ720932 WBT720932:WBV720932 WLP720932:WLR720932 WVL720932:WVN720932 D786468:F786468 IZ786468:JB786468 SV786468:SX786468 ACR786468:ACT786468 AMN786468:AMP786468 AWJ786468:AWL786468 BGF786468:BGH786468 BQB786468:BQD786468 BZX786468:BZZ786468 CJT786468:CJV786468 CTP786468:CTR786468 DDL786468:DDN786468 DNH786468:DNJ786468 DXD786468:DXF786468 EGZ786468:EHB786468 EQV786468:EQX786468 FAR786468:FAT786468 FKN786468:FKP786468 FUJ786468:FUL786468 GEF786468:GEH786468 GOB786468:GOD786468 GXX786468:GXZ786468 HHT786468:HHV786468 HRP786468:HRR786468 IBL786468:IBN786468 ILH786468:ILJ786468 IVD786468:IVF786468 JEZ786468:JFB786468 JOV786468:JOX786468 JYR786468:JYT786468 KIN786468:KIP786468 KSJ786468:KSL786468 LCF786468:LCH786468 LMB786468:LMD786468 LVX786468:LVZ786468 MFT786468:MFV786468 MPP786468:MPR786468 MZL786468:MZN786468 NJH786468:NJJ786468 NTD786468:NTF786468 OCZ786468:ODB786468 OMV786468:OMX786468 OWR786468:OWT786468 PGN786468:PGP786468 PQJ786468:PQL786468 QAF786468:QAH786468 QKB786468:QKD786468 QTX786468:QTZ786468 RDT786468:RDV786468 RNP786468:RNR786468 RXL786468:RXN786468 SHH786468:SHJ786468 SRD786468:SRF786468 TAZ786468:TBB786468 TKV786468:TKX786468 TUR786468:TUT786468 UEN786468:UEP786468 UOJ786468:UOL786468 UYF786468:UYH786468 VIB786468:VID786468 VRX786468:VRZ786468 WBT786468:WBV786468 WLP786468:WLR786468 WVL786468:WVN786468 D852004:F852004 IZ852004:JB852004 SV852004:SX852004 ACR852004:ACT852004 AMN852004:AMP852004 AWJ852004:AWL852004 BGF852004:BGH852004 BQB852004:BQD852004 BZX852004:BZZ852004 CJT852004:CJV852004 CTP852004:CTR852004 DDL852004:DDN852004 DNH852004:DNJ852004 DXD852004:DXF852004 EGZ852004:EHB852004 EQV852004:EQX852004 FAR852004:FAT852004 FKN852004:FKP852004 FUJ852004:FUL852004 GEF852004:GEH852004 GOB852004:GOD852004 GXX852004:GXZ852004 HHT852004:HHV852004 HRP852004:HRR852004 IBL852004:IBN852004 ILH852004:ILJ852004 IVD852004:IVF852004 JEZ852004:JFB852004 JOV852004:JOX852004 JYR852004:JYT852004 KIN852004:KIP852004 KSJ852004:KSL852004 LCF852004:LCH852004 LMB852004:LMD852004 LVX852004:LVZ852004 MFT852004:MFV852004 MPP852004:MPR852004 MZL852004:MZN852004 NJH852004:NJJ852004 NTD852004:NTF852004 OCZ852004:ODB852004 OMV852004:OMX852004 OWR852004:OWT852004 PGN852004:PGP852004 PQJ852004:PQL852004 QAF852004:QAH852004 QKB852004:QKD852004 QTX852004:QTZ852004 RDT852004:RDV852004 RNP852004:RNR852004 RXL852004:RXN852004 SHH852004:SHJ852004 SRD852004:SRF852004 TAZ852004:TBB852004 TKV852004:TKX852004 TUR852004:TUT852004 UEN852004:UEP852004 UOJ852004:UOL852004 UYF852004:UYH852004 VIB852004:VID852004 VRX852004:VRZ852004 WBT852004:WBV852004 WLP852004:WLR852004 WVL852004:WVN852004 D917540:F917540 IZ917540:JB917540 SV917540:SX917540 ACR917540:ACT917540 AMN917540:AMP917540 AWJ917540:AWL917540 BGF917540:BGH917540 BQB917540:BQD917540 BZX917540:BZZ917540 CJT917540:CJV917540 CTP917540:CTR917540 DDL917540:DDN917540 DNH917540:DNJ917540 DXD917540:DXF917540 EGZ917540:EHB917540 EQV917540:EQX917540 FAR917540:FAT917540 FKN917540:FKP917540 FUJ917540:FUL917540 GEF917540:GEH917540 GOB917540:GOD917540 GXX917540:GXZ917540 HHT917540:HHV917540 HRP917540:HRR917540 IBL917540:IBN917540 ILH917540:ILJ917540 IVD917540:IVF917540 JEZ917540:JFB917540 JOV917540:JOX917540 JYR917540:JYT917540 KIN917540:KIP917540 KSJ917540:KSL917540 LCF917540:LCH917540 LMB917540:LMD917540 LVX917540:LVZ917540 MFT917540:MFV917540 MPP917540:MPR917540 MZL917540:MZN917540 NJH917540:NJJ917540 NTD917540:NTF917540 OCZ917540:ODB917540 OMV917540:OMX917540 OWR917540:OWT917540 PGN917540:PGP917540 PQJ917540:PQL917540 QAF917540:QAH917540 QKB917540:QKD917540 QTX917540:QTZ917540 RDT917540:RDV917540 RNP917540:RNR917540 RXL917540:RXN917540 SHH917540:SHJ917540 SRD917540:SRF917540 TAZ917540:TBB917540 TKV917540:TKX917540 TUR917540:TUT917540 UEN917540:UEP917540 UOJ917540:UOL917540 UYF917540:UYH917540 VIB917540:VID917540 VRX917540:VRZ917540 WBT917540:WBV917540 WLP917540:WLR917540 WVL917540:WVN917540 D983076:F983076 IZ983076:JB983076 SV983076:SX983076 ACR983076:ACT983076 AMN983076:AMP983076 AWJ983076:AWL983076 BGF983076:BGH983076 BQB983076:BQD983076 BZX983076:BZZ983076 CJT983076:CJV983076 CTP983076:CTR983076 DDL983076:DDN983076 DNH983076:DNJ983076 DXD983076:DXF983076 EGZ983076:EHB983076 EQV983076:EQX983076 FAR983076:FAT983076 FKN983076:FKP983076 FUJ983076:FUL983076 GEF983076:GEH983076 GOB983076:GOD983076 GXX983076:GXZ983076 HHT983076:HHV983076 HRP983076:HRR983076 IBL983076:IBN983076 ILH983076:ILJ983076 IVD983076:IVF983076 JEZ983076:JFB983076 JOV983076:JOX983076 JYR983076:JYT983076 KIN983076:KIP983076 KSJ983076:KSL983076 LCF983076:LCH983076 LMB983076:LMD983076 LVX983076:LVZ983076 MFT983076:MFV983076 MPP983076:MPR983076 MZL983076:MZN983076 NJH983076:NJJ983076 NTD983076:NTF983076 OCZ983076:ODB983076 OMV983076:OMX983076 OWR983076:OWT983076 PGN983076:PGP983076 PQJ983076:PQL983076 QAF983076:QAH983076 QKB983076:QKD983076 QTX983076:QTZ983076 RDT983076:RDV983076 RNP983076:RNR983076 RXL983076:RXN983076 SHH983076:SHJ983076 SRD983076:SRF983076 TAZ983076:TBB983076 TKV983076:TKX983076 TUR983076:TUT983076 UEN983076:UEP983076 UOJ983076:UOL983076 UYF983076:UYH983076 VIB983076:VID983076 VRX983076:VRZ983076 WBT983076:WBV983076 WLP983076:WLR983076 WVL983076:WVN983076 D38:F38 IZ38:JB38 SV38:SX38 ACR38:ACT38 AMN38:AMP38 AWJ38:AWL38 BGF38:BGH38 BQB38:BQD38 BZX38:BZZ38 CJT38:CJV38 CTP38:CTR38 DDL38:DDN38 DNH38:DNJ38 DXD38:DXF38 EGZ38:EHB38 EQV38:EQX38 FAR38:FAT38 FKN38:FKP38 FUJ38:FUL38 GEF38:GEH38 GOB38:GOD38 GXX38:GXZ38 HHT38:HHV38 HRP38:HRR38 IBL38:IBN38 ILH38:ILJ38 IVD38:IVF38 JEZ38:JFB38 JOV38:JOX38 JYR38:JYT38 KIN38:KIP38 KSJ38:KSL38 LCF38:LCH38 LMB38:LMD38 LVX38:LVZ38 MFT38:MFV38 MPP38:MPR38 MZL38:MZN38 NJH38:NJJ38 NTD38:NTF38 OCZ38:ODB38 OMV38:OMX38 OWR38:OWT38 PGN38:PGP38 PQJ38:PQL38 QAF38:QAH38 QKB38:QKD38 QTX38:QTZ38 RDT38:RDV38 RNP38:RNR38 RXL38:RXN38 SHH38:SHJ38 SRD38:SRF38 TAZ38:TBB38 TKV38:TKX38 TUR38:TUT38 UEN38:UEP38 UOJ38:UOL38 UYF38:UYH38 VIB38:VID38 VRX38:VRZ38 WBT38:WBV38 WLP38:WLR38 WVL38:WVN38 D65574:F65574 IZ65574:JB65574 SV65574:SX65574 ACR65574:ACT65574 AMN65574:AMP65574 AWJ65574:AWL65574 BGF65574:BGH65574 BQB65574:BQD65574 BZX65574:BZZ65574 CJT65574:CJV65574 CTP65574:CTR65574 DDL65574:DDN65574 DNH65574:DNJ65574 DXD65574:DXF65574 EGZ65574:EHB65574 EQV65574:EQX65574 FAR65574:FAT65574 FKN65574:FKP65574 FUJ65574:FUL65574 GEF65574:GEH65574 GOB65574:GOD65574 GXX65574:GXZ65574 HHT65574:HHV65574 HRP65574:HRR65574 IBL65574:IBN65574 ILH65574:ILJ65574 IVD65574:IVF65574 JEZ65574:JFB65574 JOV65574:JOX65574 JYR65574:JYT65574 KIN65574:KIP65574 KSJ65574:KSL65574 LCF65574:LCH65574 LMB65574:LMD65574 LVX65574:LVZ65574 MFT65574:MFV65574 MPP65574:MPR65574 MZL65574:MZN65574 NJH65574:NJJ65574 NTD65574:NTF65574 OCZ65574:ODB65574 OMV65574:OMX65574 OWR65574:OWT65574 PGN65574:PGP65574 PQJ65574:PQL65574 QAF65574:QAH65574 QKB65574:QKD65574 QTX65574:QTZ65574 RDT65574:RDV65574 RNP65574:RNR65574 RXL65574:RXN65574 SHH65574:SHJ65574 SRD65574:SRF65574 TAZ65574:TBB65574 TKV65574:TKX65574 TUR65574:TUT65574 UEN65574:UEP65574 UOJ65574:UOL65574 UYF65574:UYH65574 VIB65574:VID65574 VRX65574:VRZ65574 WBT65574:WBV65574 WLP65574:WLR65574 WVL65574:WVN65574 D131110:F131110 IZ131110:JB131110 SV131110:SX131110 ACR131110:ACT131110 AMN131110:AMP131110 AWJ131110:AWL131110 BGF131110:BGH131110 BQB131110:BQD131110 BZX131110:BZZ131110 CJT131110:CJV131110 CTP131110:CTR131110 DDL131110:DDN131110 DNH131110:DNJ131110 DXD131110:DXF131110 EGZ131110:EHB131110 EQV131110:EQX131110 FAR131110:FAT131110 FKN131110:FKP131110 FUJ131110:FUL131110 GEF131110:GEH131110 GOB131110:GOD131110 GXX131110:GXZ131110 HHT131110:HHV131110 HRP131110:HRR131110 IBL131110:IBN131110 ILH131110:ILJ131110 IVD131110:IVF131110 JEZ131110:JFB131110 JOV131110:JOX131110 JYR131110:JYT131110 KIN131110:KIP131110 KSJ131110:KSL131110 LCF131110:LCH131110 LMB131110:LMD131110 LVX131110:LVZ131110 MFT131110:MFV131110 MPP131110:MPR131110 MZL131110:MZN131110 NJH131110:NJJ131110 NTD131110:NTF131110 OCZ131110:ODB131110 OMV131110:OMX131110 OWR131110:OWT131110 PGN131110:PGP131110 PQJ131110:PQL131110 QAF131110:QAH131110 QKB131110:QKD131110 QTX131110:QTZ131110 RDT131110:RDV131110 RNP131110:RNR131110 RXL131110:RXN131110 SHH131110:SHJ131110 SRD131110:SRF131110 TAZ131110:TBB131110 TKV131110:TKX131110 TUR131110:TUT131110 UEN131110:UEP131110 UOJ131110:UOL131110 UYF131110:UYH131110 VIB131110:VID131110 VRX131110:VRZ131110 WBT131110:WBV131110 WLP131110:WLR131110 WVL131110:WVN131110 D196646:F196646 IZ196646:JB196646 SV196646:SX196646 ACR196646:ACT196646 AMN196646:AMP196646 AWJ196646:AWL196646 BGF196646:BGH196646 BQB196646:BQD196646 BZX196646:BZZ196646 CJT196646:CJV196646 CTP196646:CTR196646 DDL196646:DDN196646 DNH196646:DNJ196646 DXD196646:DXF196646 EGZ196646:EHB196646 EQV196646:EQX196646 FAR196646:FAT196646 FKN196646:FKP196646 FUJ196646:FUL196646 GEF196646:GEH196646 GOB196646:GOD196646 GXX196646:GXZ196646 HHT196646:HHV196646 HRP196646:HRR196646 IBL196646:IBN196646 ILH196646:ILJ196646 IVD196646:IVF196646 JEZ196646:JFB196646 JOV196646:JOX196646 JYR196646:JYT196646 KIN196646:KIP196646 KSJ196646:KSL196646 LCF196646:LCH196646 LMB196646:LMD196646 LVX196646:LVZ196646 MFT196646:MFV196646 MPP196646:MPR196646 MZL196646:MZN196646 NJH196646:NJJ196646 NTD196646:NTF196646 OCZ196646:ODB196646 OMV196646:OMX196646 OWR196646:OWT196646 PGN196646:PGP196646 PQJ196646:PQL196646 QAF196646:QAH196646 QKB196646:QKD196646 QTX196646:QTZ196646 RDT196646:RDV196646 RNP196646:RNR196646 RXL196646:RXN196646 SHH196646:SHJ196646 SRD196646:SRF196646 TAZ196646:TBB196646 TKV196646:TKX196646 TUR196646:TUT196646 UEN196646:UEP196646 UOJ196646:UOL196646 UYF196646:UYH196646 VIB196646:VID196646 VRX196646:VRZ196646 WBT196646:WBV196646 WLP196646:WLR196646 WVL196646:WVN196646 D262182:F262182 IZ262182:JB262182 SV262182:SX262182 ACR262182:ACT262182 AMN262182:AMP262182 AWJ262182:AWL262182 BGF262182:BGH262182 BQB262182:BQD262182 BZX262182:BZZ262182 CJT262182:CJV262182 CTP262182:CTR262182 DDL262182:DDN262182 DNH262182:DNJ262182 DXD262182:DXF262182 EGZ262182:EHB262182 EQV262182:EQX262182 FAR262182:FAT262182 FKN262182:FKP262182 FUJ262182:FUL262182 GEF262182:GEH262182 GOB262182:GOD262182 GXX262182:GXZ262182 HHT262182:HHV262182 HRP262182:HRR262182 IBL262182:IBN262182 ILH262182:ILJ262182 IVD262182:IVF262182 JEZ262182:JFB262182 JOV262182:JOX262182 JYR262182:JYT262182 KIN262182:KIP262182 KSJ262182:KSL262182 LCF262182:LCH262182 LMB262182:LMD262182 LVX262182:LVZ262182 MFT262182:MFV262182 MPP262182:MPR262182 MZL262182:MZN262182 NJH262182:NJJ262182 NTD262182:NTF262182 OCZ262182:ODB262182 OMV262182:OMX262182 OWR262182:OWT262182 PGN262182:PGP262182 PQJ262182:PQL262182 QAF262182:QAH262182 QKB262182:QKD262182 QTX262182:QTZ262182 RDT262182:RDV262182 RNP262182:RNR262182 RXL262182:RXN262182 SHH262182:SHJ262182 SRD262182:SRF262182 TAZ262182:TBB262182 TKV262182:TKX262182 TUR262182:TUT262182 UEN262182:UEP262182 UOJ262182:UOL262182 UYF262182:UYH262182 VIB262182:VID262182 VRX262182:VRZ262182 WBT262182:WBV262182 WLP262182:WLR262182 WVL262182:WVN262182 D327718:F327718 IZ327718:JB327718 SV327718:SX327718 ACR327718:ACT327718 AMN327718:AMP327718 AWJ327718:AWL327718 BGF327718:BGH327718 BQB327718:BQD327718 BZX327718:BZZ327718 CJT327718:CJV327718 CTP327718:CTR327718 DDL327718:DDN327718 DNH327718:DNJ327718 DXD327718:DXF327718 EGZ327718:EHB327718 EQV327718:EQX327718 FAR327718:FAT327718 FKN327718:FKP327718 FUJ327718:FUL327718 GEF327718:GEH327718 GOB327718:GOD327718 GXX327718:GXZ327718 HHT327718:HHV327718 HRP327718:HRR327718 IBL327718:IBN327718 ILH327718:ILJ327718 IVD327718:IVF327718 JEZ327718:JFB327718 JOV327718:JOX327718 JYR327718:JYT327718 KIN327718:KIP327718 KSJ327718:KSL327718 LCF327718:LCH327718 LMB327718:LMD327718 LVX327718:LVZ327718 MFT327718:MFV327718 MPP327718:MPR327718 MZL327718:MZN327718 NJH327718:NJJ327718 NTD327718:NTF327718 OCZ327718:ODB327718 OMV327718:OMX327718 OWR327718:OWT327718 PGN327718:PGP327718 PQJ327718:PQL327718 QAF327718:QAH327718 QKB327718:QKD327718 QTX327718:QTZ327718 RDT327718:RDV327718 RNP327718:RNR327718 RXL327718:RXN327718 SHH327718:SHJ327718 SRD327718:SRF327718 TAZ327718:TBB327718 TKV327718:TKX327718 TUR327718:TUT327718 UEN327718:UEP327718 UOJ327718:UOL327718 UYF327718:UYH327718 VIB327718:VID327718 VRX327718:VRZ327718 WBT327718:WBV327718 WLP327718:WLR327718 WVL327718:WVN327718 D393254:F393254 IZ393254:JB393254 SV393254:SX393254 ACR393254:ACT393254 AMN393254:AMP393254 AWJ393254:AWL393254 BGF393254:BGH393254 BQB393254:BQD393254 BZX393254:BZZ393254 CJT393254:CJV393254 CTP393254:CTR393254 DDL393254:DDN393254 DNH393254:DNJ393254 DXD393254:DXF393254 EGZ393254:EHB393254 EQV393254:EQX393254 FAR393254:FAT393254 FKN393254:FKP393254 FUJ393254:FUL393254 GEF393254:GEH393254 GOB393254:GOD393254 GXX393254:GXZ393254 HHT393254:HHV393254 HRP393254:HRR393254 IBL393254:IBN393254 ILH393254:ILJ393254 IVD393254:IVF393254 JEZ393254:JFB393254 JOV393254:JOX393254 JYR393254:JYT393254 KIN393254:KIP393254 KSJ393254:KSL393254 LCF393254:LCH393254 LMB393254:LMD393254 LVX393254:LVZ393254 MFT393254:MFV393254 MPP393254:MPR393254 MZL393254:MZN393254 NJH393254:NJJ393254 NTD393254:NTF393254 OCZ393254:ODB393254 OMV393254:OMX393254 OWR393254:OWT393254 PGN393254:PGP393254 PQJ393254:PQL393254 QAF393254:QAH393254 QKB393254:QKD393254 QTX393254:QTZ393254 RDT393254:RDV393254 RNP393254:RNR393254 RXL393254:RXN393254 SHH393254:SHJ393254 SRD393254:SRF393254 TAZ393254:TBB393254 TKV393254:TKX393254 TUR393254:TUT393254 UEN393254:UEP393254 UOJ393254:UOL393254 UYF393254:UYH393254 VIB393254:VID393254 VRX393254:VRZ393254 WBT393254:WBV393254 WLP393254:WLR393254 WVL393254:WVN393254 D458790:F458790 IZ458790:JB458790 SV458790:SX458790 ACR458790:ACT458790 AMN458790:AMP458790 AWJ458790:AWL458790 BGF458790:BGH458790 BQB458790:BQD458790 BZX458790:BZZ458790 CJT458790:CJV458790 CTP458790:CTR458790 DDL458790:DDN458790 DNH458790:DNJ458790 DXD458790:DXF458790 EGZ458790:EHB458790 EQV458790:EQX458790 FAR458790:FAT458790 FKN458790:FKP458790 FUJ458790:FUL458790 GEF458790:GEH458790 GOB458790:GOD458790 GXX458790:GXZ458790 HHT458790:HHV458790 HRP458790:HRR458790 IBL458790:IBN458790 ILH458790:ILJ458790 IVD458790:IVF458790 JEZ458790:JFB458790 JOV458790:JOX458790 JYR458790:JYT458790 KIN458790:KIP458790 KSJ458790:KSL458790 LCF458790:LCH458790 LMB458790:LMD458790 LVX458790:LVZ458790 MFT458790:MFV458790 MPP458790:MPR458790 MZL458790:MZN458790 NJH458790:NJJ458790 NTD458790:NTF458790 OCZ458790:ODB458790 OMV458790:OMX458790 OWR458790:OWT458790 PGN458790:PGP458790 PQJ458790:PQL458790 QAF458790:QAH458790 QKB458790:QKD458790 QTX458790:QTZ458790 RDT458790:RDV458790 RNP458790:RNR458790 RXL458790:RXN458790 SHH458790:SHJ458790 SRD458790:SRF458790 TAZ458790:TBB458790 TKV458790:TKX458790 TUR458790:TUT458790 UEN458790:UEP458790 UOJ458790:UOL458790 UYF458790:UYH458790 VIB458790:VID458790 VRX458790:VRZ458790 WBT458790:WBV458790 WLP458790:WLR458790 WVL458790:WVN458790 D524326:F524326 IZ524326:JB524326 SV524326:SX524326 ACR524326:ACT524326 AMN524326:AMP524326 AWJ524326:AWL524326 BGF524326:BGH524326 BQB524326:BQD524326 BZX524326:BZZ524326 CJT524326:CJV524326 CTP524326:CTR524326 DDL524326:DDN524326 DNH524326:DNJ524326 DXD524326:DXF524326 EGZ524326:EHB524326 EQV524326:EQX524326 FAR524326:FAT524326 FKN524326:FKP524326 FUJ524326:FUL524326 GEF524326:GEH524326 GOB524326:GOD524326 GXX524326:GXZ524326 HHT524326:HHV524326 HRP524326:HRR524326 IBL524326:IBN524326 ILH524326:ILJ524326 IVD524326:IVF524326 JEZ524326:JFB524326 JOV524326:JOX524326 JYR524326:JYT524326 KIN524326:KIP524326 KSJ524326:KSL524326 LCF524326:LCH524326 LMB524326:LMD524326 LVX524326:LVZ524326 MFT524326:MFV524326 MPP524326:MPR524326 MZL524326:MZN524326 NJH524326:NJJ524326 NTD524326:NTF524326 OCZ524326:ODB524326 OMV524326:OMX524326 OWR524326:OWT524326 PGN524326:PGP524326 PQJ524326:PQL524326 QAF524326:QAH524326 QKB524326:QKD524326 QTX524326:QTZ524326 RDT524326:RDV524326 RNP524326:RNR524326 RXL524326:RXN524326 SHH524326:SHJ524326 SRD524326:SRF524326 TAZ524326:TBB524326 TKV524326:TKX524326 TUR524326:TUT524326 UEN524326:UEP524326 UOJ524326:UOL524326 UYF524326:UYH524326 VIB524326:VID524326 VRX524326:VRZ524326 WBT524326:WBV524326 WLP524326:WLR524326 WVL524326:WVN524326 D589862:F589862 IZ589862:JB589862 SV589862:SX589862 ACR589862:ACT589862 AMN589862:AMP589862 AWJ589862:AWL589862 BGF589862:BGH589862 BQB589862:BQD589862 BZX589862:BZZ589862 CJT589862:CJV589862 CTP589862:CTR589862 DDL589862:DDN589862 DNH589862:DNJ589862 DXD589862:DXF589862 EGZ589862:EHB589862 EQV589862:EQX589862 FAR589862:FAT589862 FKN589862:FKP589862 FUJ589862:FUL589862 GEF589862:GEH589862 GOB589862:GOD589862 GXX589862:GXZ589862 HHT589862:HHV589862 HRP589862:HRR589862 IBL589862:IBN589862 ILH589862:ILJ589862 IVD589862:IVF589862 JEZ589862:JFB589862 JOV589862:JOX589862 JYR589862:JYT589862 KIN589862:KIP589862 KSJ589862:KSL589862 LCF589862:LCH589862 LMB589862:LMD589862 LVX589862:LVZ589862 MFT589862:MFV589862 MPP589862:MPR589862 MZL589862:MZN589862 NJH589862:NJJ589862 NTD589862:NTF589862 OCZ589862:ODB589862 OMV589862:OMX589862 OWR589862:OWT589862 PGN589862:PGP589862 PQJ589862:PQL589862 QAF589862:QAH589862 QKB589862:QKD589862 QTX589862:QTZ589862 RDT589862:RDV589862 RNP589862:RNR589862 RXL589862:RXN589862 SHH589862:SHJ589862 SRD589862:SRF589862 TAZ589862:TBB589862 TKV589862:TKX589862 TUR589862:TUT589862 UEN589862:UEP589862 UOJ589862:UOL589862 UYF589862:UYH589862 VIB589862:VID589862 VRX589862:VRZ589862 WBT589862:WBV589862 WLP589862:WLR589862 WVL589862:WVN589862 D655398:F655398 IZ655398:JB655398 SV655398:SX655398 ACR655398:ACT655398 AMN655398:AMP655398 AWJ655398:AWL655398 BGF655398:BGH655398 BQB655398:BQD655398 BZX655398:BZZ655398 CJT655398:CJV655398 CTP655398:CTR655398 DDL655398:DDN655398 DNH655398:DNJ655398 DXD655398:DXF655398 EGZ655398:EHB655398 EQV655398:EQX655398 FAR655398:FAT655398 FKN655398:FKP655398 FUJ655398:FUL655398 GEF655398:GEH655398 GOB655398:GOD655398 GXX655398:GXZ655398 HHT655398:HHV655398 HRP655398:HRR655398 IBL655398:IBN655398 ILH655398:ILJ655398 IVD655398:IVF655398 JEZ655398:JFB655398 JOV655398:JOX655398 JYR655398:JYT655398 KIN655398:KIP655398 KSJ655398:KSL655398 LCF655398:LCH655398 LMB655398:LMD655398 LVX655398:LVZ655398 MFT655398:MFV655398 MPP655398:MPR655398 MZL655398:MZN655398 NJH655398:NJJ655398 NTD655398:NTF655398 OCZ655398:ODB655398 OMV655398:OMX655398 OWR655398:OWT655398 PGN655398:PGP655398 PQJ655398:PQL655398 QAF655398:QAH655398 QKB655398:QKD655398 QTX655398:QTZ655398 RDT655398:RDV655398 RNP655398:RNR655398 RXL655398:RXN655398 SHH655398:SHJ655398 SRD655398:SRF655398 TAZ655398:TBB655398 TKV655398:TKX655398 TUR655398:TUT655398 UEN655398:UEP655398 UOJ655398:UOL655398 UYF655398:UYH655398 VIB655398:VID655398 VRX655398:VRZ655398 WBT655398:WBV655398 WLP655398:WLR655398 WVL655398:WVN655398 D720934:F720934 IZ720934:JB720934 SV720934:SX720934 ACR720934:ACT720934 AMN720934:AMP720934 AWJ720934:AWL720934 BGF720934:BGH720934 BQB720934:BQD720934 BZX720934:BZZ720934 CJT720934:CJV720934 CTP720934:CTR720934 DDL720934:DDN720934 DNH720934:DNJ720934 DXD720934:DXF720934 EGZ720934:EHB720934 EQV720934:EQX720934 FAR720934:FAT720934 FKN720934:FKP720934 FUJ720934:FUL720934 GEF720934:GEH720934 GOB720934:GOD720934 GXX720934:GXZ720934 HHT720934:HHV720934 HRP720934:HRR720934 IBL720934:IBN720934 ILH720934:ILJ720934 IVD720934:IVF720934 JEZ720934:JFB720934 JOV720934:JOX720934 JYR720934:JYT720934 KIN720934:KIP720934 KSJ720934:KSL720934 LCF720934:LCH720934 LMB720934:LMD720934 LVX720934:LVZ720934 MFT720934:MFV720934 MPP720934:MPR720934 MZL720934:MZN720934 NJH720934:NJJ720934 NTD720934:NTF720934 OCZ720934:ODB720934 OMV720934:OMX720934 OWR720934:OWT720934 PGN720934:PGP720934 PQJ720934:PQL720934 QAF720934:QAH720934 QKB720934:QKD720934 QTX720934:QTZ720934 RDT720934:RDV720934 RNP720934:RNR720934 RXL720934:RXN720934 SHH720934:SHJ720934 SRD720934:SRF720934 TAZ720934:TBB720934 TKV720934:TKX720934 TUR720934:TUT720934 UEN720934:UEP720934 UOJ720934:UOL720934 UYF720934:UYH720934 VIB720934:VID720934 VRX720934:VRZ720934 WBT720934:WBV720934 WLP720934:WLR720934 WVL720934:WVN720934 D786470:F786470 IZ786470:JB786470 SV786470:SX786470 ACR786470:ACT786470 AMN786470:AMP786470 AWJ786470:AWL786470 BGF786470:BGH786470 BQB786470:BQD786470 BZX786470:BZZ786470 CJT786470:CJV786470 CTP786470:CTR786470 DDL786470:DDN786470 DNH786470:DNJ786470 DXD786470:DXF786470 EGZ786470:EHB786470 EQV786470:EQX786470 FAR786470:FAT786470 FKN786470:FKP786470 FUJ786470:FUL786470 GEF786470:GEH786470 GOB786470:GOD786470 GXX786470:GXZ786470 HHT786470:HHV786470 HRP786470:HRR786470 IBL786470:IBN786470 ILH786470:ILJ786470 IVD786470:IVF786470 JEZ786470:JFB786470 JOV786470:JOX786470 JYR786470:JYT786470 KIN786470:KIP786470 KSJ786470:KSL786470 LCF786470:LCH786470 LMB786470:LMD786470 LVX786470:LVZ786470 MFT786470:MFV786470 MPP786470:MPR786470 MZL786470:MZN786470 NJH786470:NJJ786470 NTD786470:NTF786470 OCZ786470:ODB786470 OMV786470:OMX786470 OWR786470:OWT786470 PGN786470:PGP786470 PQJ786470:PQL786470 QAF786470:QAH786470 QKB786470:QKD786470 QTX786470:QTZ786470 RDT786470:RDV786470 RNP786470:RNR786470 RXL786470:RXN786470 SHH786470:SHJ786470 SRD786470:SRF786470 TAZ786470:TBB786470 TKV786470:TKX786470 TUR786470:TUT786470 UEN786470:UEP786470 UOJ786470:UOL786470 UYF786470:UYH786470 VIB786470:VID786470 VRX786470:VRZ786470 WBT786470:WBV786470 WLP786470:WLR786470 WVL786470:WVN786470 D852006:F852006 IZ852006:JB852006 SV852006:SX852006 ACR852006:ACT852006 AMN852006:AMP852006 AWJ852006:AWL852006 BGF852006:BGH852006 BQB852006:BQD852006 BZX852006:BZZ852006 CJT852006:CJV852006 CTP852006:CTR852006 DDL852006:DDN852006 DNH852006:DNJ852006 DXD852006:DXF852006 EGZ852006:EHB852006 EQV852006:EQX852006 FAR852006:FAT852006 FKN852006:FKP852006 FUJ852006:FUL852006 GEF852006:GEH852006 GOB852006:GOD852006 GXX852006:GXZ852006 HHT852006:HHV852006 HRP852006:HRR852006 IBL852006:IBN852006 ILH852006:ILJ852006 IVD852006:IVF852006 JEZ852006:JFB852006 JOV852006:JOX852006 JYR852006:JYT852006 KIN852006:KIP852006 KSJ852006:KSL852006 LCF852006:LCH852006 LMB852006:LMD852006 LVX852006:LVZ852006 MFT852006:MFV852006 MPP852006:MPR852006 MZL852006:MZN852006 NJH852006:NJJ852006 NTD852006:NTF852006 OCZ852006:ODB852006 OMV852006:OMX852006 OWR852006:OWT852006 PGN852006:PGP852006 PQJ852006:PQL852006 QAF852006:QAH852006 QKB852006:QKD852006 QTX852006:QTZ852006 RDT852006:RDV852006 RNP852006:RNR852006 RXL852006:RXN852006 SHH852006:SHJ852006 SRD852006:SRF852006 TAZ852006:TBB852006 TKV852006:TKX852006 TUR852006:TUT852006 UEN852006:UEP852006 UOJ852006:UOL852006 UYF852006:UYH852006 VIB852006:VID852006 VRX852006:VRZ852006 WBT852006:WBV852006 WLP852006:WLR852006 WVL852006:WVN852006 D917542:F917542 IZ917542:JB917542 SV917542:SX917542 ACR917542:ACT917542 AMN917542:AMP917542 AWJ917542:AWL917542 BGF917542:BGH917542 BQB917542:BQD917542 BZX917542:BZZ917542 CJT917542:CJV917542 CTP917542:CTR917542 DDL917542:DDN917542 DNH917542:DNJ917542 DXD917542:DXF917542 EGZ917542:EHB917542 EQV917542:EQX917542 FAR917542:FAT917542 FKN917542:FKP917542 FUJ917542:FUL917542 GEF917542:GEH917542 GOB917542:GOD917542 GXX917542:GXZ917542 HHT917542:HHV917542 HRP917542:HRR917542 IBL917542:IBN917542 ILH917542:ILJ917542 IVD917542:IVF917542 JEZ917542:JFB917542 JOV917542:JOX917542 JYR917542:JYT917542 KIN917542:KIP917542 KSJ917542:KSL917542 LCF917542:LCH917542 LMB917542:LMD917542 LVX917542:LVZ917542 MFT917542:MFV917542 MPP917542:MPR917542 MZL917542:MZN917542 NJH917542:NJJ917542 NTD917542:NTF917542 OCZ917542:ODB917542 OMV917542:OMX917542 OWR917542:OWT917542 PGN917542:PGP917542 PQJ917542:PQL917542 QAF917542:QAH917542 QKB917542:QKD917542 QTX917542:QTZ917542 RDT917542:RDV917542 RNP917542:RNR917542 RXL917542:RXN917542 SHH917542:SHJ917542 SRD917542:SRF917542 TAZ917542:TBB917542 TKV917542:TKX917542 TUR917542:TUT917542 UEN917542:UEP917542 UOJ917542:UOL917542 UYF917542:UYH917542 VIB917542:VID917542 VRX917542:VRZ917542 WBT917542:WBV917542 WLP917542:WLR917542 WVL917542:WVN917542 D983078:F983078 IZ983078:JB983078 SV983078:SX983078 ACR983078:ACT983078 AMN983078:AMP983078 AWJ983078:AWL983078 BGF983078:BGH983078 BQB983078:BQD983078 BZX983078:BZZ983078 CJT983078:CJV983078 CTP983078:CTR983078 DDL983078:DDN983078 DNH983078:DNJ983078 DXD983078:DXF983078 EGZ983078:EHB983078 EQV983078:EQX983078 FAR983078:FAT983078 FKN983078:FKP983078 FUJ983078:FUL983078 GEF983078:GEH983078 GOB983078:GOD983078 GXX983078:GXZ983078 HHT983078:HHV983078 HRP983078:HRR983078 IBL983078:IBN983078 ILH983078:ILJ983078 IVD983078:IVF983078 JEZ983078:JFB983078 JOV983078:JOX983078 JYR983078:JYT983078 KIN983078:KIP983078 KSJ983078:KSL983078 LCF983078:LCH983078 LMB983078:LMD983078 LVX983078:LVZ983078 MFT983078:MFV983078 MPP983078:MPR983078 MZL983078:MZN983078 NJH983078:NJJ983078 NTD983078:NTF983078 OCZ983078:ODB983078 OMV983078:OMX983078 OWR983078:OWT983078 PGN983078:PGP983078 PQJ983078:PQL983078 QAF983078:QAH983078 QKB983078:QKD983078 QTX983078:QTZ983078 RDT983078:RDV983078 RNP983078:RNR983078 RXL983078:RXN983078 SHH983078:SHJ983078 SRD983078:SRF983078 TAZ983078:TBB983078 TKV983078:TKX983078 TUR983078:TUT983078 UEN983078:UEP983078 UOJ983078:UOL983078 UYF983078:UYH983078 VIB983078:VID983078 VRX983078:VRZ983078 WBT983078:WBV983078 WLP983078:WLR983078 WVL983078:WVN983078 D40:F40 IZ40:JB40 SV40:SX40 ACR40:ACT40 AMN40:AMP40 AWJ40:AWL40 BGF40:BGH40 BQB40:BQD40 BZX40:BZZ40 CJT40:CJV40 CTP40:CTR40 DDL40:DDN40 DNH40:DNJ40 DXD40:DXF40 EGZ40:EHB40 EQV40:EQX40 FAR40:FAT40 FKN40:FKP40 FUJ40:FUL40 GEF40:GEH40 GOB40:GOD40 GXX40:GXZ40 HHT40:HHV40 HRP40:HRR40 IBL40:IBN40 ILH40:ILJ40 IVD40:IVF40 JEZ40:JFB40 JOV40:JOX40 JYR40:JYT40 KIN40:KIP40 KSJ40:KSL40 LCF40:LCH40 LMB40:LMD40 LVX40:LVZ40 MFT40:MFV40 MPP40:MPR40 MZL40:MZN40 NJH40:NJJ40 NTD40:NTF40 OCZ40:ODB40 OMV40:OMX40 OWR40:OWT40 PGN40:PGP40 PQJ40:PQL40 QAF40:QAH40 QKB40:QKD40 QTX40:QTZ40 RDT40:RDV40 RNP40:RNR40 RXL40:RXN40 SHH40:SHJ40 SRD40:SRF40 TAZ40:TBB40 TKV40:TKX40 TUR40:TUT40 UEN40:UEP40 UOJ40:UOL40 UYF40:UYH40 VIB40:VID40 VRX40:VRZ40 WBT40:WBV40 WLP40:WLR40 WVL40:WVN40 D65576:F65576 IZ65576:JB65576 SV65576:SX65576 ACR65576:ACT65576 AMN65576:AMP65576 AWJ65576:AWL65576 BGF65576:BGH65576 BQB65576:BQD65576 BZX65576:BZZ65576 CJT65576:CJV65576 CTP65576:CTR65576 DDL65576:DDN65576 DNH65576:DNJ65576 DXD65576:DXF65576 EGZ65576:EHB65576 EQV65576:EQX65576 FAR65576:FAT65576 FKN65576:FKP65576 FUJ65576:FUL65576 GEF65576:GEH65576 GOB65576:GOD65576 GXX65576:GXZ65576 HHT65576:HHV65576 HRP65576:HRR65576 IBL65576:IBN65576 ILH65576:ILJ65576 IVD65576:IVF65576 JEZ65576:JFB65576 JOV65576:JOX65576 JYR65576:JYT65576 KIN65576:KIP65576 KSJ65576:KSL65576 LCF65576:LCH65576 LMB65576:LMD65576 LVX65576:LVZ65576 MFT65576:MFV65576 MPP65576:MPR65576 MZL65576:MZN65576 NJH65576:NJJ65576 NTD65576:NTF65576 OCZ65576:ODB65576 OMV65576:OMX65576 OWR65576:OWT65576 PGN65576:PGP65576 PQJ65576:PQL65576 QAF65576:QAH65576 QKB65576:QKD65576 QTX65576:QTZ65576 RDT65576:RDV65576 RNP65576:RNR65576 RXL65576:RXN65576 SHH65576:SHJ65576 SRD65576:SRF65576 TAZ65576:TBB65576 TKV65576:TKX65576 TUR65576:TUT65576 UEN65576:UEP65576 UOJ65576:UOL65576 UYF65576:UYH65576 VIB65576:VID65576 VRX65576:VRZ65576 WBT65576:WBV65576 WLP65576:WLR65576 WVL65576:WVN65576 D131112:F131112 IZ131112:JB131112 SV131112:SX131112 ACR131112:ACT131112 AMN131112:AMP131112 AWJ131112:AWL131112 BGF131112:BGH131112 BQB131112:BQD131112 BZX131112:BZZ131112 CJT131112:CJV131112 CTP131112:CTR131112 DDL131112:DDN131112 DNH131112:DNJ131112 DXD131112:DXF131112 EGZ131112:EHB131112 EQV131112:EQX131112 FAR131112:FAT131112 FKN131112:FKP131112 FUJ131112:FUL131112 GEF131112:GEH131112 GOB131112:GOD131112 GXX131112:GXZ131112 HHT131112:HHV131112 HRP131112:HRR131112 IBL131112:IBN131112 ILH131112:ILJ131112 IVD131112:IVF131112 JEZ131112:JFB131112 JOV131112:JOX131112 JYR131112:JYT131112 KIN131112:KIP131112 KSJ131112:KSL131112 LCF131112:LCH131112 LMB131112:LMD131112 LVX131112:LVZ131112 MFT131112:MFV131112 MPP131112:MPR131112 MZL131112:MZN131112 NJH131112:NJJ131112 NTD131112:NTF131112 OCZ131112:ODB131112 OMV131112:OMX131112 OWR131112:OWT131112 PGN131112:PGP131112 PQJ131112:PQL131112 QAF131112:QAH131112 QKB131112:QKD131112 QTX131112:QTZ131112 RDT131112:RDV131112 RNP131112:RNR131112 RXL131112:RXN131112 SHH131112:SHJ131112 SRD131112:SRF131112 TAZ131112:TBB131112 TKV131112:TKX131112 TUR131112:TUT131112 UEN131112:UEP131112 UOJ131112:UOL131112 UYF131112:UYH131112 VIB131112:VID131112 VRX131112:VRZ131112 WBT131112:WBV131112 WLP131112:WLR131112 WVL131112:WVN131112 D196648:F196648 IZ196648:JB196648 SV196648:SX196648 ACR196648:ACT196648 AMN196648:AMP196648 AWJ196648:AWL196648 BGF196648:BGH196648 BQB196648:BQD196648 BZX196648:BZZ196648 CJT196648:CJV196648 CTP196648:CTR196648 DDL196648:DDN196648 DNH196648:DNJ196648 DXD196648:DXF196648 EGZ196648:EHB196648 EQV196648:EQX196648 FAR196648:FAT196648 FKN196648:FKP196648 FUJ196648:FUL196648 GEF196648:GEH196648 GOB196648:GOD196648 GXX196648:GXZ196648 HHT196648:HHV196648 HRP196648:HRR196648 IBL196648:IBN196648 ILH196648:ILJ196648 IVD196648:IVF196648 JEZ196648:JFB196648 JOV196648:JOX196648 JYR196648:JYT196648 KIN196648:KIP196648 KSJ196648:KSL196648 LCF196648:LCH196648 LMB196648:LMD196648 LVX196648:LVZ196648 MFT196648:MFV196648 MPP196648:MPR196648 MZL196648:MZN196648 NJH196648:NJJ196648 NTD196648:NTF196648 OCZ196648:ODB196648 OMV196648:OMX196648 OWR196648:OWT196648 PGN196648:PGP196648 PQJ196648:PQL196648 QAF196648:QAH196648 QKB196648:QKD196648 QTX196648:QTZ196648 RDT196648:RDV196648 RNP196648:RNR196648 RXL196648:RXN196648 SHH196648:SHJ196648 SRD196648:SRF196648 TAZ196648:TBB196648 TKV196648:TKX196648 TUR196648:TUT196648 UEN196648:UEP196648 UOJ196648:UOL196648 UYF196648:UYH196648 VIB196648:VID196648 VRX196648:VRZ196648 WBT196648:WBV196648 WLP196648:WLR196648 WVL196648:WVN196648 D262184:F262184 IZ262184:JB262184 SV262184:SX262184 ACR262184:ACT262184 AMN262184:AMP262184 AWJ262184:AWL262184 BGF262184:BGH262184 BQB262184:BQD262184 BZX262184:BZZ262184 CJT262184:CJV262184 CTP262184:CTR262184 DDL262184:DDN262184 DNH262184:DNJ262184 DXD262184:DXF262184 EGZ262184:EHB262184 EQV262184:EQX262184 FAR262184:FAT262184 FKN262184:FKP262184 FUJ262184:FUL262184 GEF262184:GEH262184 GOB262184:GOD262184 GXX262184:GXZ262184 HHT262184:HHV262184 HRP262184:HRR262184 IBL262184:IBN262184 ILH262184:ILJ262184 IVD262184:IVF262184 JEZ262184:JFB262184 JOV262184:JOX262184 JYR262184:JYT262184 KIN262184:KIP262184 KSJ262184:KSL262184 LCF262184:LCH262184 LMB262184:LMD262184 LVX262184:LVZ262184 MFT262184:MFV262184 MPP262184:MPR262184 MZL262184:MZN262184 NJH262184:NJJ262184 NTD262184:NTF262184 OCZ262184:ODB262184 OMV262184:OMX262184 OWR262184:OWT262184 PGN262184:PGP262184 PQJ262184:PQL262184 QAF262184:QAH262184 QKB262184:QKD262184 QTX262184:QTZ262184 RDT262184:RDV262184 RNP262184:RNR262184 RXL262184:RXN262184 SHH262184:SHJ262184 SRD262184:SRF262184 TAZ262184:TBB262184 TKV262184:TKX262184 TUR262184:TUT262184 UEN262184:UEP262184 UOJ262184:UOL262184 UYF262184:UYH262184 VIB262184:VID262184 VRX262184:VRZ262184 WBT262184:WBV262184 WLP262184:WLR262184 WVL262184:WVN262184 D327720:F327720 IZ327720:JB327720 SV327720:SX327720 ACR327720:ACT327720 AMN327720:AMP327720 AWJ327720:AWL327720 BGF327720:BGH327720 BQB327720:BQD327720 BZX327720:BZZ327720 CJT327720:CJV327720 CTP327720:CTR327720 DDL327720:DDN327720 DNH327720:DNJ327720 DXD327720:DXF327720 EGZ327720:EHB327720 EQV327720:EQX327720 FAR327720:FAT327720 FKN327720:FKP327720 FUJ327720:FUL327720 GEF327720:GEH327720 GOB327720:GOD327720 GXX327720:GXZ327720 HHT327720:HHV327720 HRP327720:HRR327720 IBL327720:IBN327720 ILH327720:ILJ327720 IVD327720:IVF327720 JEZ327720:JFB327720 JOV327720:JOX327720 JYR327720:JYT327720 KIN327720:KIP327720 KSJ327720:KSL327720 LCF327720:LCH327720 LMB327720:LMD327720 LVX327720:LVZ327720 MFT327720:MFV327720 MPP327720:MPR327720 MZL327720:MZN327720 NJH327720:NJJ327720 NTD327720:NTF327720 OCZ327720:ODB327720 OMV327720:OMX327720 OWR327720:OWT327720 PGN327720:PGP327720 PQJ327720:PQL327720 QAF327720:QAH327720 QKB327720:QKD327720 QTX327720:QTZ327720 RDT327720:RDV327720 RNP327720:RNR327720 RXL327720:RXN327720 SHH327720:SHJ327720 SRD327720:SRF327720 TAZ327720:TBB327720 TKV327720:TKX327720 TUR327720:TUT327720 UEN327720:UEP327720 UOJ327720:UOL327720 UYF327720:UYH327720 VIB327720:VID327720 VRX327720:VRZ327720 WBT327720:WBV327720 WLP327720:WLR327720 WVL327720:WVN327720 D393256:F393256 IZ393256:JB393256 SV393256:SX393256 ACR393256:ACT393256 AMN393256:AMP393256 AWJ393256:AWL393256 BGF393256:BGH393256 BQB393256:BQD393256 BZX393256:BZZ393256 CJT393256:CJV393256 CTP393256:CTR393256 DDL393256:DDN393256 DNH393256:DNJ393256 DXD393256:DXF393256 EGZ393256:EHB393256 EQV393256:EQX393256 FAR393256:FAT393256 FKN393256:FKP393256 FUJ393256:FUL393256 GEF393256:GEH393256 GOB393256:GOD393256 GXX393256:GXZ393256 HHT393256:HHV393256 HRP393256:HRR393256 IBL393256:IBN393256 ILH393256:ILJ393256 IVD393256:IVF393256 JEZ393256:JFB393256 JOV393256:JOX393256 JYR393256:JYT393256 KIN393256:KIP393256 KSJ393256:KSL393256 LCF393256:LCH393256 LMB393256:LMD393256 LVX393256:LVZ393256 MFT393256:MFV393256 MPP393256:MPR393256 MZL393256:MZN393256 NJH393256:NJJ393256 NTD393256:NTF393256 OCZ393256:ODB393256 OMV393256:OMX393256 OWR393256:OWT393256 PGN393256:PGP393256 PQJ393256:PQL393256 QAF393256:QAH393256 QKB393256:QKD393256 QTX393256:QTZ393256 RDT393256:RDV393256 RNP393256:RNR393256 RXL393256:RXN393256 SHH393256:SHJ393256 SRD393256:SRF393256 TAZ393256:TBB393256 TKV393256:TKX393256 TUR393256:TUT393256 UEN393256:UEP393256 UOJ393256:UOL393256 UYF393256:UYH393256 VIB393256:VID393256 VRX393256:VRZ393256 WBT393256:WBV393256 WLP393256:WLR393256 WVL393256:WVN393256 D458792:F458792 IZ458792:JB458792 SV458792:SX458792 ACR458792:ACT458792 AMN458792:AMP458792 AWJ458792:AWL458792 BGF458792:BGH458792 BQB458792:BQD458792 BZX458792:BZZ458792 CJT458792:CJV458792 CTP458792:CTR458792 DDL458792:DDN458792 DNH458792:DNJ458792 DXD458792:DXF458792 EGZ458792:EHB458792 EQV458792:EQX458792 FAR458792:FAT458792 FKN458792:FKP458792 FUJ458792:FUL458792 GEF458792:GEH458792 GOB458792:GOD458792 GXX458792:GXZ458792 HHT458792:HHV458792 HRP458792:HRR458792 IBL458792:IBN458792 ILH458792:ILJ458792 IVD458792:IVF458792 JEZ458792:JFB458792 JOV458792:JOX458792 JYR458792:JYT458792 KIN458792:KIP458792 KSJ458792:KSL458792 LCF458792:LCH458792 LMB458792:LMD458792 LVX458792:LVZ458792 MFT458792:MFV458792 MPP458792:MPR458792 MZL458792:MZN458792 NJH458792:NJJ458792 NTD458792:NTF458792 OCZ458792:ODB458792 OMV458792:OMX458792 OWR458792:OWT458792 PGN458792:PGP458792 PQJ458792:PQL458792 QAF458792:QAH458792 QKB458792:QKD458792 QTX458792:QTZ458792 RDT458792:RDV458792 RNP458792:RNR458792 RXL458792:RXN458792 SHH458792:SHJ458792 SRD458792:SRF458792 TAZ458792:TBB458792 TKV458792:TKX458792 TUR458792:TUT458792 UEN458792:UEP458792 UOJ458792:UOL458792 UYF458792:UYH458792 VIB458792:VID458792 VRX458792:VRZ458792 WBT458792:WBV458792 WLP458792:WLR458792 WVL458792:WVN458792 D524328:F524328 IZ524328:JB524328 SV524328:SX524328 ACR524328:ACT524328 AMN524328:AMP524328 AWJ524328:AWL524328 BGF524328:BGH524328 BQB524328:BQD524328 BZX524328:BZZ524328 CJT524328:CJV524328 CTP524328:CTR524328 DDL524328:DDN524328 DNH524328:DNJ524328 DXD524328:DXF524328 EGZ524328:EHB524328 EQV524328:EQX524328 FAR524328:FAT524328 FKN524328:FKP524328 FUJ524328:FUL524328 GEF524328:GEH524328 GOB524328:GOD524328 GXX524328:GXZ524328 HHT524328:HHV524328 HRP524328:HRR524328 IBL524328:IBN524328 ILH524328:ILJ524328 IVD524328:IVF524328 JEZ524328:JFB524328 JOV524328:JOX524328 JYR524328:JYT524328 KIN524328:KIP524328 KSJ524328:KSL524328 LCF524328:LCH524328 LMB524328:LMD524328 LVX524328:LVZ524328 MFT524328:MFV524328 MPP524328:MPR524328 MZL524328:MZN524328 NJH524328:NJJ524328 NTD524328:NTF524328 OCZ524328:ODB524328 OMV524328:OMX524328 OWR524328:OWT524328 PGN524328:PGP524328 PQJ524328:PQL524328 QAF524328:QAH524328 QKB524328:QKD524328 QTX524328:QTZ524328 RDT524328:RDV524328 RNP524328:RNR524328 RXL524328:RXN524328 SHH524328:SHJ524328 SRD524328:SRF524328 TAZ524328:TBB524328 TKV524328:TKX524328 TUR524328:TUT524328 UEN524328:UEP524328 UOJ524328:UOL524328 UYF524328:UYH524328 VIB524328:VID524328 VRX524328:VRZ524328 WBT524328:WBV524328 WLP524328:WLR524328 WVL524328:WVN524328 D589864:F589864 IZ589864:JB589864 SV589864:SX589864 ACR589864:ACT589864 AMN589864:AMP589864 AWJ589864:AWL589864 BGF589864:BGH589864 BQB589864:BQD589864 BZX589864:BZZ589864 CJT589864:CJV589864 CTP589864:CTR589864 DDL589864:DDN589864 DNH589864:DNJ589864 DXD589864:DXF589864 EGZ589864:EHB589864 EQV589864:EQX589864 FAR589864:FAT589864 FKN589864:FKP589864 FUJ589864:FUL589864 GEF589864:GEH589864 GOB589864:GOD589864 GXX589864:GXZ589864 HHT589864:HHV589864 HRP589864:HRR589864 IBL589864:IBN589864 ILH589864:ILJ589864 IVD589864:IVF589864 JEZ589864:JFB589864 JOV589864:JOX589864 JYR589864:JYT589864 KIN589864:KIP589864 KSJ589864:KSL589864 LCF589864:LCH589864 LMB589864:LMD589864 LVX589864:LVZ589864 MFT589864:MFV589864 MPP589864:MPR589864 MZL589864:MZN589864 NJH589864:NJJ589864 NTD589864:NTF589864 OCZ589864:ODB589864 OMV589864:OMX589864 OWR589864:OWT589864 PGN589864:PGP589864 PQJ589864:PQL589864 QAF589864:QAH589864 QKB589864:QKD589864 QTX589864:QTZ589864 RDT589864:RDV589864 RNP589864:RNR589864 RXL589864:RXN589864 SHH589864:SHJ589864 SRD589864:SRF589864 TAZ589864:TBB589864 TKV589864:TKX589864 TUR589864:TUT589864 UEN589864:UEP589864 UOJ589864:UOL589864 UYF589864:UYH589864 VIB589864:VID589864 VRX589864:VRZ589864 WBT589864:WBV589864 WLP589864:WLR589864 WVL589864:WVN589864 D655400:F655400 IZ655400:JB655400 SV655400:SX655400 ACR655400:ACT655400 AMN655400:AMP655400 AWJ655400:AWL655400 BGF655400:BGH655400 BQB655400:BQD655400 BZX655400:BZZ655400 CJT655400:CJV655400 CTP655400:CTR655400 DDL655400:DDN655400 DNH655400:DNJ655400 DXD655400:DXF655400 EGZ655400:EHB655400 EQV655400:EQX655400 FAR655400:FAT655400 FKN655400:FKP655400 FUJ655400:FUL655400 GEF655400:GEH655400 GOB655400:GOD655400 GXX655400:GXZ655400 HHT655400:HHV655400 HRP655400:HRR655400 IBL655400:IBN655400 ILH655400:ILJ655400 IVD655400:IVF655400 JEZ655400:JFB655400 JOV655400:JOX655400 JYR655400:JYT655400 KIN655400:KIP655400 KSJ655400:KSL655400 LCF655400:LCH655400 LMB655400:LMD655400 LVX655400:LVZ655400 MFT655400:MFV655400 MPP655400:MPR655400 MZL655400:MZN655400 NJH655400:NJJ655400 NTD655400:NTF655400 OCZ655400:ODB655400 OMV655400:OMX655400 OWR655400:OWT655400 PGN655400:PGP655400 PQJ655400:PQL655400 QAF655400:QAH655400 QKB655400:QKD655400 QTX655400:QTZ655400 RDT655400:RDV655400 RNP655400:RNR655400 RXL655400:RXN655400 SHH655400:SHJ655400 SRD655400:SRF655400 TAZ655400:TBB655400 TKV655400:TKX655400 TUR655400:TUT655400 UEN655400:UEP655400 UOJ655400:UOL655400 UYF655400:UYH655400 VIB655400:VID655400 VRX655400:VRZ655400 WBT655400:WBV655400 WLP655400:WLR655400 WVL655400:WVN655400 D720936:F720936 IZ720936:JB720936 SV720936:SX720936 ACR720936:ACT720936 AMN720936:AMP720936 AWJ720936:AWL720936 BGF720936:BGH720936 BQB720936:BQD720936 BZX720936:BZZ720936 CJT720936:CJV720936 CTP720936:CTR720936 DDL720936:DDN720936 DNH720936:DNJ720936 DXD720936:DXF720936 EGZ720936:EHB720936 EQV720936:EQX720936 FAR720936:FAT720936 FKN720936:FKP720936 FUJ720936:FUL720936 GEF720936:GEH720936 GOB720936:GOD720936 GXX720936:GXZ720936 HHT720936:HHV720936 HRP720936:HRR720936 IBL720936:IBN720936 ILH720936:ILJ720936 IVD720936:IVF720936 JEZ720936:JFB720936 JOV720936:JOX720936 JYR720936:JYT720936 KIN720936:KIP720936 KSJ720936:KSL720936 LCF720936:LCH720936 LMB720936:LMD720936 LVX720936:LVZ720936 MFT720936:MFV720936 MPP720936:MPR720936 MZL720936:MZN720936 NJH720936:NJJ720936 NTD720936:NTF720936 OCZ720936:ODB720936 OMV720936:OMX720936 OWR720936:OWT720936 PGN720936:PGP720936 PQJ720936:PQL720936 QAF720936:QAH720936 QKB720936:QKD720936 QTX720936:QTZ720936 RDT720936:RDV720936 RNP720936:RNR720936 RXL720936:RXN720936 SHH720936:SHJ720936 SRD720936:SRF720936 TAZ720936:TBB720936 TKV720936:TKX720936 TUR720936:TUT720936 UEN720936:UEP720936 UOJ720936:UOL720936 UYF720936:UYH720936 VIB720936:VID720936 VRX720936:VRZ720936 WBT720936:WBV720936 WLP720936:WLR720936 WVL720936:WVN720936 D786472:F786472 IZ786472:JB786472 SV786472:SX786472 ACR786472:ACT786472 AMN786472:AMP786472 AWJ786472:AWL786472 BGF786472:BGH786472 BQB786472:BQD786472 BZX786472:BZZ786472 CJT786472:CJV786472 CTP786472:CTR786472 DDL786472:DDN786472 DNH786472:DNJ786472 DXD786472:DXF786472 EGZ786472:EHB786472 EQV786472:EQX786472 FAR786472:FAT786472 FKN786472:FKP786472 FUJ786472:FUL786472 GEF786472:GEH786472 GOB786472:GOD786472 GXX786472:GXZ786472 HHT786472:HHV786472 HRP786472:HRR786472 IBL786472:IBN786472 ILH786472:ILJ786472 IVD786472:IVF786472 JEZ786472:JFB786472 JOV786472:JOX786472 JYR786472:JYT786472 KIN786472:KIP786472 KSJ786472:KSL786472 LCF786472:LCH786472 LMB786472:LMD786472 LVX786472:LVZ786472 MFT786472:MFV786472 MPP786472:MPR786472 MZL786472:MZN786472 NJH786472:NJJ786472 NTD786472:NTF786472 OCZ786472:ODB786472 OMV786472:OMX786472 OWR786472:OWT786472 PGN786472:PGP786472 PQJ786472:PQL786472 QAF786472:QAH786472 QKB786472:QKD786472 QTX786472:QTZ786472 RDT786472:RDV786472 RNP786472:RNR786472 RXL786472:RXN786472 SHH786472:SHJ786472 SRD786472:SRF786472 TAZ786472:TBB786472 TKV786472:TKX786472 TUR786472:TUT786472 UEN786472:UEP786472 UOJ786472:UOL786472 UYF786472:UYH786472 VIB786472:VID786472 VRX786472:VRZ786472 WBT786472:WBV786472 WLP786472:WLR786472 WVL786472:WVN786472 D852008:F852008 IZ852008:JB852008 SV852008:SX852008 ACR852008:ACT852008 AMN852008:AMP852008 AWJ852008:AWL852008 BGF852008:BGH852008 BQB852008:BQD852008 BZX852008:BZZ852008 CJT852008:CJV852008 CTP852008:CTR852008 DDL852008:DDN852008 DNH852008:DNJ852008 DXD852008:DXF852008 EGZ852008:EHB852008 EQV852008:EQX852008 FAR852008:FAT852008 FKN852008:FKP852008 FUJ852008:FUL852008 GEF852008:GEH852008 GOB852008:GOD852008 GXX852008:GXZ852008 HHT852008:HHV852008 HRP852008:HRR852008 IBL852008:IBN852008 ILH852008:ILJ852008 IVD852008:IVF852008 JEZ852008:JFB852008 JOV852008:JOX852008 JYR852008:JYT852008 KIN852008:KIP852008 KSJ852008:KSL852008 LCF852008:LCH852008 LMB852008:LMD852008 LVX852008:LVZ852008 MFT852008:MFV852008 MPP852008:MPR852008 MZL852008:MZN852008 NJH852008:NJJ852008 NTD852008:NTF852008 OCZ852008:ODB852008 OMV852008:OMX852008 OWR852008:OWT852008 PGN852008:PGP852008 PQJ852008:PQL852008 QAF852008:QAH852008 QKB852008:QKD852008 QTX852008:QTZ852008 RDT852008:RDV852008 RNP852008:RNR852008 RXL852008:RXN852008 SHH852008:SHJ852008 SRD852008:SRF852008 TAZ852008:TBB852008 TKV852008:TKX852008 TUR852008:TUT852008 UEN852008:UEP852008 UOJ852008:UOL852008 UYF852008:UYH852008 VIB852008:VID852008 VRX852008:VRZ852008 WBT852008:WBV852008 WLP852008:WLR852008 WVL852008:WVN852008 D917544:F917544 IZ917544:JB917544 SV917544:SX917544 ACR917544:ACT917544 AMN917544:AMP917544 AWJ917544:AWL917544 BGF917544:BGH917544 BQB917544:BQD917544 BZX917544:BZZ917544 CJT917544:CJV917544 CTP917544:CTR917544 DDL917544:DDN917544 DNH917544:DNJ917544 DXD917544:DXF917544 EGZ917544:EHB917544 EQV917544:EQX917544 FAR917544:FAT917544 FKN917544:FKP917544 FUJ917544:FUL917544 GEF917544:GEH917544 GOB917544:GOD917544 GXX917544:GXZ917544 HHT917544:HHV917544 HRP917544:HRR917544 IBL917544:IBN917544 ILH917544:ILJ917544 IVD917544:IVF917544 JEZ917544:JFB917544 JOV917544:JOX917544 JYR917544:JYT917544 KIN917544:KIP917544 KSJ917544:KSL917544 LCF917544:LCH917544 LMB917544:LMD917544 LVX917544:LVZ917544 MFT917544:MFV917544 MPP917544:MPR917544 MZL917544:MZN917544 NJH917544:NJJ917544 NTD917544:NTF917544 OCZ917544:ODB917544 OMV917544:OMX917544 OWR917544:OWT917544 PGN917544:PGP917544 PQJ917544:PQL917544 QAF917544:QAH917544 QKB917544:QKD917544 QTX917544:QTZ917544 RDT917544:RDV917544 RNP917544:RNR917544 RXL917544:RXN917544 SHH917544:SHJ917544 SRD917544:SRF917544 TAZ917544:TBB917544 TKV917544:TKX917544 TUR917544:TUT917544 UEN917544:UEP917544 UOJ917544:UOL917544 UYF917544:UYH917544 VIB917544:VID917544 VRX917544:VRZ917544 WBT917544:WBV917544 WLP917544:WLR917544 WVL917544:WVN917544 D983080:F983080 IZ983080:JB983080 SV983080:SX983080 ACR983080:ACT983080 AMN983080:AMP983080 AWJ983080:AWL983080 BGF983080:BGH983080 BQB983080:BQD983080 BZX983080:BZZ983080 CJT983080:CJV983080 CTP983080:CTR983080 DDL983080:DDN983080 DNH983080:DNJ983080 DXD983080:DXF983080 EGZ983080:EHB983080 EQV983080:EQX983080 FAR983080:FAT983080 FKN983080:FKP983080 FUJ983080:FUL983080 GEF983080:GEH983080 GOB983080:GOD983080 GXX983080:GXZ983080 HHT983080:HHV983080 HRP983080:HRR983080 IBL983080:IBN983080 ILH983080:ILJ983080 IVD983080:IVF983080 JEZ983080:JFB983080 JOV983080:JOX983080 JYR983080:JYT983080 KIN983080:KIP983080 KSJ983080:KSL983080 LCF983080:LCH983080 LMB983080:LMD983080 LVX983080:LVZ983080 MFT983080:MFV983080 MPP983080:MPR983080 MZL983080:MZN983080 NJH983080:NJJ983080 NTD983080:NTF983080 OCZ983080:ODB983080 OMV983080:OMX983080 OWR983080:OWT983080 PGN983080:PGP983080 PQJ983080:PQL983080 QAF983080:QAH983080 QKB983080:QKD983080 QTX983080:QTZ983080 RDT983080:RDV983080 RNP983080:RNR983080 RXL983080:RXN983080 SHH983080:SHJ983080 SRD983080:SRF983080 TAZ983080:TBB983080 TKV983080:TKX983080 TUR983080:TUT983080 UEN983080:UEP983080 UOJ983080:UOL983080 UYF983080:UYH983080 VIB983080:VID983080 VRX983080:VRZ983080 WBT983080:WBV983080 WLP983080:WLR983080 WVL983080:WVN983080 D42:F42 IZ42:JB42 SV42:SX42 ACR42:ACT42 AMN42:AMP42 AWJ42:AWL42 BGF42:BGH42 BQB42:BQD42 BZX42:BZZ42 CJT42:CJV42 CTP42:CTR42 DDL42:DDN42 DNH42:DNJ42 DXD42:DXF42 EGZ42:EHB42 EQV42:EQX42 FAR42:FAT42 FKN42:FKP42 FUJ42:FUL42 GEF42:GEH42 GOB42:GOD42 GXX42:GXZ42 HHT42:HHV42 HRP42:HRR42 IBL42:IBN42 ILH42:ILJ42 IVD42:IVF42 JEZ42:JFB42 JOV42:JOX42 JYR42:JYT42 KIN42:KIP42 KSJ42:KSL42 LCF42:LCH42 LMB42:LMD42 LVX42:LVZ42 MFT42:MFV42 MPP42:MPR42 MZL42:MZN42 NJH42:NJJ42 NTD42:NTF42 OCZ42:ODB42 OMV42:OMX42 OWR42:OWT42 PGN42:PGP42 PQJ42:PQL42 QAF42:QAH42 QKB42:QKD42 QTX42:QTZ42 RDT42:RDV42 RNP42:RNR42 RXL42:RXN42 SHH42:SHJ42 SRD42:SRF42 TAZ42:TBB42 TKV42:TKX42 TUR42:TUT42 UEN42:UEP42 UOJ42:UOL42 UYF42:UYH42 VIB42:VID42 VRX42:VRZ42 WBT42:WBV42 WLP42:WLR42 WVL42:WVN42 D65578:F65578 IZ65578:JB65578 SV65578:SX65578 ACR65578:ACT65578 AMN65578:AMP65578 AWJ65578:AWL65578 BGF65578:BGH65578 BQB65578:BQD65578 BZX65578:BZZ65578 CJT65578:CJV65578 CTP65578:CTR65578 DDL65578:DDN65578 DNH65578:DNJ65578 DXD65578:DXF65578 EGZ65578:EHB65578 EQV65578:EQX65578 FAR65578:FAT65578 FKN65578:FKP65578 FUJ65578:FUL65578 GEF65578:GEH65578 GOB65578:GOD65578 GXX65578:GXZ65578 HHT65578:HHV65578 HRP65578:HRR65578 IBL65578:IBN65578 ILH65578:ILJ65578 IVD65578:IVF65578 JEZ65578:JFB65578 JOV65578:JOX65578 JYR65578:JYT65578 KIN65578:KIP65578 KSJ65578:KSL65578 LCF65578:LCH65578 LMB65578:LMD65578 LVX65578:LVZ65578 MFT65578:MFV65578 MPP65578:MPR65578 MZL65578:MZN65578 NJH65578:NJJ65578 NTD65578:NTF65578 OCZ65578:ODB65578 OMV65578:OMX65578 OWR65578:OWT65578 PGN65578:PGP65578 PQJ65578:PQL65578 QAF65578:QAH65578 QKB65578:QKD65578 QTX65578:QTZ65578 RDT65578:RDV65578 RNP65578:RNR65578 RXL65578:RXN65578 SHH65578:SHJ65578 SRD65578:SRF65578 TAZ65578:TBB65578 TKV65578:TKX65578 TUR65578:TUT65578 UEN65578:UEP65578 UOJ65578:UOL65578 UYF65578:UYH65578 VIB65578:VID65578 VRX65578:VRZ65578 WBT65578:WBV65578 WLP65578:WLR65578 WVL65578:WVN65578 D131114:F131114 IZ131114:JB131114 SV131114:SX131114 ACR131114:ACT131114 AMN131114:AMP131114 AWJ131114:AWL131114 BGF131114:BGH131114 BQB131114:BQD131114 BZX131114:BZZ131114 CJT131114:CJV131114 CTP131114:CTR131114 DDL131114:DDN131114 DNH131114:DNJ131114 DXD131114:DXF131114 EGZ131114:EHB131114 EQV131114:EQX131114 FAR131114:FAT131114 FKN131114:FKP131114 FUJ131114:FUL131114 GEF131114:GEH131114 GOB131114:GOD131114 GXX131114:GXZ131114 HHT131114:HHV131114 HRP131114:HRR131114 IBL131114:IBN131114 ILH131114:ILJ131114 IVD131114:IVF131114 JEZ131114:JFB131114 JOV131114:JOX131114 JYR131114:JYT131114 KIN131114:KIP131114 KSJ131114:KSL131114 LCF131114:LCH131114 LMB131114:LMD131114 LVX131114:LVZ131114 MFT131114:MFV131114 MPP131114:MPR131114 MZL131114:MZN131114 NJH131114:NJJ131114 NTD131114:NTF131114 OCZ131114:ODB131114 OMV131114:OMX131114 OWR131114:OWT131114 PGN131114:PGP131114 PQJ131114:PQL131114 QAF131114:QAH131114 QKB131114:QKD131114 QTX131114:QTZ131114 RDT131114:RDV131114 RNP131114:RNR131114 RXL131114:RXN131114 SHH131114:SHJ131114 SRD131114:SRF131114 TAZ131114:TBB131114 TKV131114:TKX131114 TUR131114:TUT131114 UEN131114:UEP131114 UOJ131114:UOL131114 UYF131114:UYH131114 VIB131114:VID131114 VRX131114:VRZ131114 WBT131114:WBV131114 WLP131114:WLR131114 WVL131114:WVN131114 D196650:F196650 IZ196650:JB196650 SV196650:SX196650 ACR196650:ACT196650 AMN196650:AMP196650 AWJ196650:AWL196650 BGF196650:BGH196650 BQB196650:BQD196650 BZX196650:BZZ196650 CJT196650:CJV196650 CTP196650:CTR196650 DDL196650:DDN196650 DNH196650:DNJ196650 DXD196650:DXF196650 EGZ196650:EHB196650 EQV196650:EQX196650 FAR196650:FAT196650 FKN196650:FKP196650 FUJ196650:FUL196650 GEF196650:GEH196650 GOB196650:GOD196650 GXX196650:GXZ196650 HHT196650:HHV196650 HRP196650:HRR196650 IBL196650:IBN196650 ILH196650:ILJ196650 IVD196650:IVF196650 JEZ196650:JFB196650 JOV196650:JOX196650 JYR196650:JYT196650 KIN196650:KIP196650 KSJ196650:KSL196650 LCF196650:LCH196650 LMB196650:LMD196650 LVX196650:LVZ196650 MFT196650:MFV196650 MPP196650:MPR196650 MZL196650:MZN196650 NJH196650:NJJ196650 NTD196650:NTF196650 OCZ196650:ODB196650 OMV196650:OMX196650 OWR196650:OWT196650 PGN196650:PGP196650 PQJ196650:PQL196650 QAF196650:QAH196650 QKB196650:QKD196650 QTX196650:QTZ196650 RDT196650:RDV196650 RNP196650:RNR196650 RXL196650:RXN196650 SHH196650:SHJ196650 SRD196650:SRF196650 TAZ196650:TBB196650 TKV196650:TKX196650 TUR196650:TUT196650 UEN196650:UEP196650 UOJ196650:UOL196650 UYF196650:UYH196650 VIB196650:VID196650 VRX196650:VRZ196650 WBT196650:WBV196650 WLP196650:WLR196650 WVL196650:WVN196650 D262186:F262186 IZ262186:JB262186 SV262186:SX262186 ACR262186:ACT262186 AMN262186:AMP262186 AWJ262186:AWL262186 BGF262186:BGH262186 BQB262186:BQD262186 BZX262186:BZZ262186 CJT262186:CJV262186 CTP262186:CTR262186 DDL262186:DDN262186 DNH262186:DNJ262186 DXD262186:DXF262186 EGZ262186:EHB262186 EQV262186:EQX262186 FAR262186:FAT262186 FKN262186:FKP262186 FUJ262186:FUL262186 GEF262186:GEH262186 GOB262186:GOD262186 GXX262186:GXZ262186 HHT262186:HHV262186 HRP262186:HRR262186 IBL262186:IBN262186 ILH262186:ILJ262186 IVD262186:IVF262186 JEZ262186:JFB262186 JOV262186:JOX262186 JYR262186:JYT262186 KIN262186:KIP262186 KSJ262186:KSL262186 LCF262186:LCH262186 LMB262186:LMD262186 LVX262186:LVZ262186 MFT262186:MFV262186 MPP262186:MPR262186 MZL262186:MZN262186 NJH262186:NJJ262186 NTD262186:NTF262186 OCZ262186:ODB262186 OMV262186:OMX262186 OWR262186:OWT262186 PGN262186:PGP262186 PQJ262186:PQL262186 QAF262186:QAH262186 QKB262186:QKD262186 QTX262186:QTZ262186 RDT262186:RDV262186 RNP262186:RNR262186 RXL262186:RXN262186 SHH262186:SHJ262186 SRD262186:SRF262186 TAZ262186:TBB262186 TKV262186:TKX262186 TUR262186:TUT262186 UEN262186:UEP262186 UOJ262186:UOL262186 UYF262186:UYH262186 VIB262186:VID262186 VRX262186:VRZ262186 WBT262186:WBV262186 WLP262186:WLR262186 WVL262186:WVN262186 D327722:F327722 IZ327722:JB327722 SV327722:SX327722 ACR327722:ACT327722 AMN327722:AMP327722 AWJ327722:AWL327722 BGF327722:BGH327722 BQB327722:BQD327722 BZX327722:BZZ327722 CJT327722:CJV327722 CTP327722:CTR327722 DDL327722:DDN327722 DNH327722:DNJ327722 DXD327722:DXF327722 EGZ327722:EHB327722 EQV327722:EQX327722 FAR327722:FAT327722 FKN327722:FKP327722 FUJ327722:FUL327722 GEF327722:GEH327722 GOB327722:GOD327722 GXX327722:GXZ327722 HHT327722:HHV327722 HRP327722:HRR327722 IBL327722:IBN327722 ILH327722:ILJ327722 IVD327722:IVF327722 JEZ327722:JFB327722 JOV327722:JOX327722 JYR327722:JYT327722 KIN327722:KIP327722 KSJ327722:KSL327722 LCF327722:LCH327722 LMB327722:LMD327722 LVX327722:LVZ327722 MFT327722:MFV327722 MPP327722:MPR327722 MZL327722:MZN327722 NJH327722:NJJ327722 NTD327722:NTF327722 OCZ327722:ODB327722 OMV327722:OMX327722 OWR327722:OWT327722 PGN327722:PGP327722 PQJ327722:PQL327722 QAF327722:QAH327722 QKB327722:QKD327722 QTX327722:QTZ327722 RDT327722:RDV327722 RNP327722:RNR327722 RXL327722:RXN327722 SHH327722:SHJ327722 SRD327722:SRF327722 TAZ327722:TBB327722 TKV327722:TKX327722 TUR327722:TUT327722 UEN327722:UEP327722 UOJ327722:UOL327722 UYF327722:UYH327722 VIB327722:VID327722 VRX327722:VRZ327722 WBT327722:WBV327722 WLP327722:WLR327722 WVL327722:WVN327722 D393258:F393258 IZ393258:JB393258 SV393258:SX393258 ACR393258:ACT393258 AMN393258:AMP393258 AWJ393258:AWL393258 BGF393258:BGH393258 BQB393258:BQD393258 BZX393258:BZZ393258 CJT393258:CJV393258 CTP393258:CTR393258 DDL393258:DDN393258 DNH393258:DNJ393258 DXD393258:DXF393258 EGZ393258:EHB393258 EQV393258:EQX393258 FAR393258:FAT393258 FKN393258:FKP393258 FUJ393258:FUL393258 GEF393258:GEH393258 GOB393258:GOD393258 GXX393258:GXZ393258 HHT393258:HHV393258 HRP393258:HRR393258 IBL393258:IBN393258 ILH393258:ILJ393258 IVD393258:IVF393258 JEZ393258:JFB393258 JOV393258:JOX393258 JYR393258:JYT393258 KIN393258:KIP393258 KSJ393258:KSL393258 LCF393258:LCH393258 LMB393258:LMD393258 LVX393258:LVZ393258 MFT393258:MFV393258 MPP393258:MPR393258 MZL393258:MZN393258 NJH393258:NJJ393258 NTD393258:NTF393258 OCZ393258:ODB393258 OMV393258:OMX393258 OWR393258:OWT393258 PGN393258:PGP393258 PQJ393258:PQL393258 QAF393258:QAH393258 QKB393258:QKD393258 QTX393258:QTZ393258 RDT393258:RDV393258 RNP393258:RNR393258 RXL393258:RXN393258 SHH393258:SHJ393258 SRD393258:SRF393258 TAZ393258:TBB393258 TKV393258:TKX393258 TUR393258:TUT393258 UEN393258:UEP393258 UOJ393258:UOL393258 UYF393258:UYH393258 VIB393258:VID393258 VRX393258:VRZ393258 WBT393258:WBV393258 WLP393258:WLR393258 WVL393258:WVN393258 D458794:F458794 IZ458794:JB458794 SV458794:SX458794 ACR458794:ACT458794 AMN458794:AMP458794 AWJ458794:AWL458794 BGF458794:BGH458794 BQB458794:BQD458794 BZX458794:BZZ458794 CJT458794:CJV458794 CTP458794:CTR458794 DDL458794:DDN458794 DNH458794:DNJ458794 DXD458794:DXF458794 EGZ458794:EHB458794 EQV458794:EQX458794 FAR458794:FAT458794 FKN458794:FKP458794 FUJ458794:FUL458794 GEF458794:GEH458794 GOB458794:GOD458794 GXX458794:GXZ458794 HHT458794:HHV458794 HRP458794:HRR458794 IBL458794:IBN458794 ILH458794:ILJ458794 IVD458794:IVF458794 JEZ458794:JFB458794 JOV458794:JOX458794 JYR458794:JYT458794 KIN458794:KIP458794 KSJ458794:KSL458794 LCF458794:LCH458794 LMB458794:LMD458794 LVX458794:LVZ458794 MFT458794:MFV458794 MPP458794:MPR458794 MZL458794:MZN458794 NJH458794:NJJ458794 NTD458794:NTF458794 OCZ458794:ODB458794 OMV458794:OMX458794 OWR458794:OWT458794 PGN458794:PGP458794 PQJ458794:PQL458794 QAF458794:QAH458794 QKB458794:QKD458794 QTX458794:QTZ458794 RDT458794:RDV458794 RNP458794:RNR458794 RXL458794:RXN458794 SHH458794:SHJ458794 SRD458794:SRF458794 TAZ458794:TBB458794 TKV458794:TKX458794 TUR458794:TUT458794 UEN458794:UEP458794 UOJ458794:UOL458794 UYF458794:UYH458794 VIB458794:VID458794 VRX458794:VRZ458794 WBT458794:WBV458794 WLP458794:WLR458794 WVL458794:WVN458794 D524330:F524330 IZ524330:JB524330 SV524330:SX524330 ACR524330:ACT524330 AMN524330:AMP524330 AWJ524330:AWL524330 BGF524330:BGH524330 BQB524330:BQD524330 BZX524330:BZZ524330 CJT524330:CJV524330 CTP524330:CTR524330 DDL524330:DDN524330 DNH524330:DNJ524330 DXD524330:DXF524330 EGZ524330:EHB524330 EQV524330:EQX524330 FAR524330:FAT524330 FKN524330:FKP524330 FUJ524330:FUL524330 GEF524330:GEH524330 GOB524330:GOD524330 GXX524330:GXZ524330 HHT524330:HHV524330 HRP524330:HRR524330 IBL524330:IBN524330 ILH524330:ILJ524330 IVD524330:IVF524330 JEZ524330:JFB524330 JOV524330:JOX524330 JYR524330:JYT524330 KIN524330:KIP524330 KSJ524330:KSL524330 LCF524330:LCH524330 LMB524330:LMD524330 LVX524330:LVZ524330 MFT524330:MFV524330 MPP524330:MPR524330 MZL524330:MZN524330 NJH524330:NJJ524330 NTD524330:NTF524330 OCZ524330:ODB524330 OMV524330:OMX524330 OWR524330:OWT524330 PGN524330:PGP524330 PQJ524330:PQL524330 QAF524330:QAH524330 QKB524330:QKD524330 QTX524330:QTZ524330 RDT524330:RDV524330 RNP524330:RNR524330 RXL524330:RXN524330 SHH524330:SHJ524330 SRD524330:SRF524330 TAZ524330:TBB524330 TKV524330:TKX524330 TUR524330:TUT524330 UEN524330:UEP524330 UOJ524330:UOL524330 UYF524330:UYH524330 VIB524330:VID524330 VRX524330:VRZ524330 WBT524330:WBV524330 WLP524330:WLR524330 WVL524330:WVN524330 D589866:F589866 IZ589866:JB589866 SV589866:SX589866 ACR589866:ACT589866 AMN589866:AMP589866 AWJ589866:AWL589866 BGF589866:BGH589866 BQB589866:BQD589866 BZX589866:BZZ589866 CJT589866:CJV589866 CTP589866:CTR589866 DDL589866:DDN589866 DNH589866:DNJ589866 DXD589866:DXF589866 EGZ589866:EHB589866 EQV589866:EQX589866 FAR589866:FAT589866 FKN589866:FKP589866 FUJ589866:FUL589866 GEF589866:GEH589866 GOB589866:GOD589866 GXX589866:GXZ589866 HHT589866:HHV589866 HRP589866:HRR589866 IBL589866:IBN589866 ILH589866:ILJ589866 IVD589866:IVF589866 JEZ589866:JFB589866 JOV589866:JOX589866 JYR589866:JYT589866 KIN589866:KIP589866 KSJ589866:KSL589866 LCF589866:LCH589866 LMB589866:LMD589866 LVX589866:LVZ589866 MFT589866:MFV589866 MPP589866:MPR589866 MZL589866:MZN589866 NJH589866:NJJ589866 NTD589866:NTF589866 OCZ589866:ODB589866 OMV589866:OMX589866 OWR589866:OWT589866 PGN589866:PGP589866 PQJ589866:PQL589866 QAF589866:QAH589866 QKB589866:QKD589866 QTX589866:QTZ589866 RDT589866:RDV589866 RNP589866:RNR589866 RXL589866:RXN589866 SHH589866:SHJ589866 SRD589866:SRF589866 TAZ589866:TBB589866 TKV589866:TKX589866 TUR589866:TUT589866 UEN589866:UEP589866 UOJ589866:UOL589866 UYF589866:UYH589866 VIB589866:VID589866 VRX589866:VRZ589866 WBT589866:WBV589866 WLP589866:WLR589866 WVL589866:WVN589866 D655402:F655402 IZ655402:JB655402 SV655402:SX655402 ACR655402:ACT655402 AMN655402:AMP655402 AWJ655402:AWL655402 BGF655402:BGH655402 BQB655402:BQD655402 BZX655402:BZZ655402 CJT655402:CJV655402 CTP655402:CTR655402 DDL655402:DDN655402 DNH655402:DNJ655402 DXD655402:DXF655402 EGZ655402:EHB655402 EQV655402:EQX655402 FAR655402:FAT655402 FKN655402:FKP655402 FUJ655402:FUL655402 GEF655402:GEH655402 GOB655402:GOD655402 GXX655402:GXZ655402 HHT655402:HHV655402 HRP655402:HRR655402 IBL655402:IBN655402 ILH655402:ILJ655402 IVD655402:IVF655402 JEZ655402:JFB655402 JOV655402:JOX655402 JYR655402:JYT655402 KIN655402:KIP655402 KSJ655402:KSL655402 LCF655402:LCH655402 LMB655402:LMD655402 LVX655402:LVZ655402 MFT655402:MFV655402 MPP655402:MPR655402 MZL655402:MZN655402 NJH655402:NJJ655402 NTD655402:NTF655402 OCZ655402:ODB655402 OMV655402:OMX655402 OWR655402:OWT655402 PGN655402:PGP655402 PQJ655402:PQL655402 QAF655402:QAH655402 QKB655402:QKD655402 QTX655402:QTZ655402 RDT655402:RDV655402 RNP655402:RNR655402 RXL655402:RXN655402 SHH655402:SHJ655402 SRD655402:SRF655402 TAZ655402:TBB655402 TKV655402:TKX655402 TUR655402:TUT655402 UEN655402:UEP655402 UOJ655402:UOL655402 UYF655402:UYH655402 VIB655402:VID655402 VRX655402:VRZ655402 WBT655402:WBV655402 WLP655402:WLR655402 WVL655402:WVN655402 D720938:F720938 IZ720938:JB720938 SV720938:SX720938 ACR720938:ACT720938 AMN720938:AMP720938 AWJ720938:AWL720938 BGF720938:BGH720938 BQB720938:BQD720938 BZX720938:BZZ720938 CJT720938:CJV720938 CTP720938:CTR720938 DDL720938:DDN720938 DNH720938:DNJ720938 DXD720938:DXF720938 EGZ720938:EHB720938 EQV720938:EQX720938 FAR720938:FAT720938 FKN720938:FKP720938 FUJ720938:FUL720938 GEF720938:GEH720938 GOB720938:GOD720938 GXX720938:GXZ720938 HHT720938:HHV720938 HRP720938:HRR720938 IBL720938:IBN720938 ILH720938:ILJ720938 IVD720938:IVF720938 JEZ720938:JFB720938 JOV720938:JOX720938 JYR720938:JYT720938 KIN720938:KIP720938 KSJ720938:KSL720938 LCF720938:LCH720938 LMB720938:LMD720938 LVX720938:LVZ720938 MFT720938:MFV720938 MPP720938:MPR720938 MZL720938:MZN720938 NJH720938:NJJ720938 NTD720938:NTF720938 OCZ720938:ODB720938 OMV720938:OMX720938 OWR720938:OWT720938 PGN720938:PGP720938 PQJ720938:PQL720938 QAF720938:QAH720938 QKB720938:QKD720938 QTX720938:QTZ720938 RDT720938:RDV720938 RNP720938:RNR720938 RXL720938:RXN720938 SHH720938:SHJ720938 SRD720938:SRF720938 TAZ720938:TBB720938 TKV720938:TKX720938 TUR720938:TUT720938 UEN720938:UEP720938 UOJ720938:UOL720938 UYF720938:UYH720938 VIB720938:VID720938 VRX720938:VRZ720938 WBT720938:WBV720938 WLP720938:WLR720938 WVL720938:WVN720938 D786474:F786474 IZ786474:JB786474 SV786474:SX786474 ACR786474:ACT786474 AMN786474:AMP786474 AWJ786474:AWL786474 BGF786474:BGH786474 BQB786474:BQD786474 BZX786474:BZZ786474 CJT786474:CJV786474 CTP786474:CTR786474 DDL786474:DDN786474 DNH786474:DNJ786474 DXD786474:DXF786474 EGZ786474:EHB786474 EQV786474:EQX786474 FAR786474:FAT786474 FKN786474:FKP786474 FUJ786474:FUL786474 GEF786474:GEH786474 GOB786474:GOD786474 GXX786474:GXZ786474 HHT786474:HHV786474 HRP786474:HRR786474 IBL786474:IBN786474 ILH786474:ILJ786474 IVD786474:IVF786474 JEZ786474:JFB786474 JOV786474:JOX786474 JYR786474:JYT786474 KIN786474:KIP786474 KSJ786474:KSL786474 LCF786474:LCH786474 LMB786474:LMD786474 LVX786474:LVZ786474 MFT786474:MFV786474 MPP786474:MPR786474 MZL786474:MZN786474 NJH786474:NJJ786474 NTD786474:NTF786474 OCZ786474:ODB786474 OMV786474:OMX786474 OWR786474:OWT786474 PGN786474:PGP786474 PQJ786474:PQL786474 QAF786474:QAH786474 QKB786474:QKD786474 QTX786474:QTZ786474 RDT786474:RDV786474 RNP786474:RNR786474 RXL786474:RXN786474 SHH786474:SHJ786474 SRD786474:SRF786474 TAZ786474:TBB786474 TKV786474:TKX786474 TUR786474:TUT786474 UEN786474:UEP786474 UOJ786474:UOL786474 UYF786474:UYH786474 VIB786474:VID786474 VRX786474:VRZ786474 WBT786474:WBV786474 WLP786474:WLR786474 WVL786474:WVN786474 D852010:F852010 IZ852010:JB852010 SV852010:SX852010 ACR852010:ACT852010 AMN852010:AMP852010 AWJ852010:AWL852010 BGF852010:BGH852010 BQB852010:BQD852010 BZX852010:BZZ852010 CJT852010:CJV852010 CTP852010:CTR852010 DDL852010:DDN852010 DNH852010:DNJ852010 DXD852010:DXF852010 EGZ852010:EHB852010 EQV852010:EQX852010 FAR852010:FAT852010 FKN852010:FKP852010 FUJ852010:FUL852010 GEF852010:GEH852010 GOB852010:GOD852010 GXX852010:GXZ852010 HHT852010:HHV852010 HRP852010:HRR852010 IBL852010:IBN852010 ILH852010:ILJ852010 IVD852010:IVF852010 JEZ852010:JFB852010 JOV852010:JOX852010 JYR852010:JYT852010 KIN852010:KIP852010 KSJ852010:KSL852010 LCF852010:LCH852010 LMB852010:LMD852010 LVX852010:LVZ852010 MFT852010:MFV852010 MPP852010:MPR852010 MZL852010:MZN852010 NJH852010:NJJ852010 NTD852010:NTF852010 OCZ852010:ODB852010 OMV852010:OMX852010 OWR852010:OWT852010 PGN852010:PGP852010 PQJ852010:PQL852010 QAF852010:QAH852010 QKB852010:QKD852010 QTX852010:QTZ852010 RDT852010:RDV852010 RNP852010:RNR852010 RXL852010:RXN852010 SHH852010:SHJ852010 SRD852010:SRF852010 TAZ852010:TBB852010 TKV852010:TKX852010 TUR852010:TUT852010 UEN852010:UEP852010 UOJ852010:UOL852010 UYF852010:UYH852010 VIB852010:VID852010 VRX852010:VRZ852010 WBT852010:WBV852010 WLP852010:WLR852010 WVL852010:WVN852010 D917546:F917546 IZ917546:JB917546 SV917546:SX917546 ACR917546:ACT917546 AMN917546:AMP917546 AWJ917546:AWL917546 BGF917546:BGH917546 BQB917546:BQD917546 BZX917546:BZZ917546 CJT917546:CJV917546 CTP917546:CTR917546 DDL917546:DDN917546 DNH917546:DNJ917546 DXD917546:DXF917546 EGZ917546:EHB917546 EQV917546:EQX917546 FAR917546:FAT917546 FKN917546:FKP917546 FUJ917546:FUL917546 GEF917546:GEH917546 GOB917546:GOD917546 GXX917546:GXZ917546 HHT917546:HHV917546 HRP917546:HRR917546 IBL917546:IBN917546 ILH917546:ILJ917546 IVD917546:IVF917546 JEZ917546:JFB917546 JOV917546:JOX917546 JYR917546:JYT917546 KIN917546:KIP917546 KSJ917546:KSL917546 LCF917546:LCH917546 LMB917546:LMD917546 LVX917546:LVZ917546 MFT917546:MFV917546 MPP917546:MPR917546 MZL917546:MZN917546 NJH917546:NJJ917546 NTD917546:NTF917546 OCZ917546:ODB917546 OMV917546:OMX917546 OWR917546:OWT917546 PGN917546:PGP917546 PQJ917546:PQL917546 QAF917546:QAH917546 QKB917546:QKD917546 QTX917546:QTZ917546 RDT917546:RDV917546 RNP917546:RNR917546 RXL917546:RXN917546 SHH917546:SHJ917546 SRD917546:SRF917546 TAZ917546:TBB917546 TKV917546:TKX917546 TUR917546:TUT917546 UEN917546:UEP917546 UOJ917546:UOL917546 UYF917546:UYH917546 VIB917546:VID917546 VRX917546:VRZ917546 WBT917546:WBV917546 WLP917546:WLR917546 WVL917546:WVN917546 D983082:F983082 IZ983082:JB983082 SV983082:SX983082 ACR983082:ACT983082 AMN983082:AMP983082 AWJ983082:AWL983082 BGF983082:BGH983082 BQB983082:BQD983082 BZX983082:BZZ983082 CJT983082:CJV983082 CTP983082:CTR983082 DDL983082:DDN983082 DNH983082:DNJ983082 DXD983082:DXF983082 EGZ983082:EHB983082 EQV983082:EQX983082 FAR983082:FAT983082 FKN983082:FKP983082 FUJ983082:FUL983082 GEF983082:GEH983082 GOB983082:GOD983082 GXX983082:GXZ983082 HHT983082:HHV983082 HRP983082:HRR983082 IBL983082:IBN983082 ILH983082:ILJ983082 IVD983082:IVF983082 JEZ983082:JFB983082 JOV983082:JOX983082 JYR983082:JYT983082 KIN983082:KIP983082 KSJ983082:KSL983082 LCF983082:LCH983082 LMB983082:LMD983082 LVX983082:LVZ983082 MFT983082:MFV983082 MPP983082:MPR983082 MZL983082:MZN983082 NJH983082:NJJ983082 NTD983082:NTF983082 OCZ983082:ODB983082 OMV983082:OMX983082 OWR983082:OWT983082 PGN983082:PGP983082 PQJ983082:PQL983082 QAF983082:QAH983082 QKB983082:QKD983082 QTX983082:QTZ983082 RDT983082:RDV983082 RNP983082:RNR983082 RXL983082:RXN983082 SHH983082:SHJ983082 SRD983082:SRF983082 TAZ983082:TBB983082 TKV983082:TKX983082 TUR983082:TUT983082 UEN983082:UEP983082 UOJ983082:UOL983082 UYF983082:UYH983082 VIB983082:VID983082 VRX983082:VRZ983082 WBT983082:WBV983082 WLP983082:WLR983082 WVL983082:WVN983082</xm:sqref>
        </x14:dataValidation>
        <x14:dataValidation type="whole" imeMode="halfAlpha" allowBlank="1" showInputMessage="1" showErrorMessage="1" xr:uid="{3E71505B-6609-45A5-836A-3F9C029BD7A0}">
          <x14:formula1>
            <xm:f>0</xm:f>
          </x14:formula1>
          <x14:formula2>
            <xm:f>1000000000</xm:f>
          </x14:formula2>
          <xm:sqref>K24:L24 JG24:JH24 TC24:TD24 ACY24:ACZ24 AMU24:AMV24 AWQ24:AWR24 BGM24:BGN24 BQI24:BQJ24 CAE24:CAF24 CKA24:CKB24 CTW24:CTX24 DDS24:DDT24 DNO24:DNP24 DXK24:DXL24 EHG24:EHH24 ERC24:ERD24 FAY24:FAZ24 FKU24:FKV24 FUQ24:FUR24 GEM24:GEN24 GOI24:GOJ24 GYE24:GYF24 HIA24:HIB24 HRW24:HRX24 IBS24:IBT24 ILO24:ILP24 IVK24:IVL24 JFG24:JFH24 JPC24:JPD24 JYY24:JYZ24 KIU24:KIV24 KSQ24:KSR24 LCM24:LCN24 LMI24:LMJ24 LWE24:LWF24 MGA24:MGB24 MPW24:MPX24 MZS24:MZT24 NJO24:NJP24 NTK24:NTL24 ODG24:ODH24 ONC24:OND24 OWY24:OWZ24 PGU24:PGV24 PQQ24:PQR24 QAM24:QAN24 QKI24:QKJ24 QUE24:QUF24 REA24:REB24 RNW24:RNX24 RXS24:RXT24 SHO24:SHP24 SRK24:SRL24 TBG24:TBH24 TLC24:TLD24 TUY24:TUZ24 UEU24:UEV24 UOQ24:UOR24 UYM24:UYN24 VII24:VIJ24 VSE24:VSF24 WCA24:WCB24 WLW24:WLX24 WVS24:WVT24 K65560:L65560 JG65560:JH65560 TC65560:TD65560 ACY65560:ACZ65560 AMU65560:AMV65560 AWQ65560:AWR65560 BGM65560:BGN65560 BQI65560:BQJ65560 CAE65560:CAF65560 CKA65560:CKB65560 CTW65560:CTX65560 DDS65560:DDT65560 DNO65560:DNP65560 DXK65560:DXL65560 EHG65560:EHH65560 ERC65560:ERD65560 FAY65560:FAZ65560 FKU65560:FKV65560 FUQ65560:FUR65560 GEM65560:GEN65560 GOI65560:GOJ65560 GYE65560:GYF65560 HIA65560:HIB65560 HRW65560:HRX65560 IBS65560:IBT65560 ILO65560:ILP65560 IVK65560:IVL65560 JFG65560:JFH65560 JPC65560:JPD65560 JYY65560:JYZ65560 KIU65560:KIV65560 KSQ65560:KSR65560 LCM65560:LCN65560 LMI65560:LMJ65560 LWE65560:LWF65560 MGA65560:MGB65560 MPW65560:MPX65560 MZS65560:MZT65560 NJO65560:NJP65560 NTK65560:NTL65560 ODG65560:ODH65560 ONC65560:OND65560 OWY65560:OWZ65560 PGU65560:PGV65560 PQQ65560:PQR65560 QAM65560:QAN65560 QKI65560:QKJ65560 QUE65560:QUF65560 REA65560:REB65560 RNW65560:RNX65560 RXS65560:RXT65560 SHO65560:SHP65560 SRK65560:SRL65560 TBG65560:TBH65560 TLC65560:TLD65560 TUY65560:TUZ65560 UEU65560:UEV65560 UOQ65560:UOR65560 UYM65560:UYN65560 VII65560:VIJ65560 VSE65560:VSF65560 WCA65560:WCB65560 WLW65560:WLX65560 WVS65560:WVT65560 K131096:L131096 JG131096:JH131096 TC131096:TD131096 ACY131096:ACZ131096 AMU131096:AMV131096 AWQ131096:AWR131096 BGM131096:BGN131096 BQI131096:BQJ131096 CAE131096:CAF131096 CKA131096:CKB131096 CTW131096:CTX131096 DDS131096:DDT131096 DNO131096:DNP131096 DXK131096:DXL131096 EHG131096:EHH131096 ERC131096:ERD131096 FAY131096:FAZ131096 FKU131096:FKV131096 FUQ131096:FUR131096 GEM131096:GEN131096 GOI131096:GOJ131096 GYE131096:GYF131096 HIA131096:HIB131096 HRW131096:HRX131096 IBS131096:IBT131096 ILO131096:ILP131096 IVK131096:IVL131096 JFG131096:JFH131096 JPC131096:JPD131096 JYY131096:JYZ131096 KIU131096:KIV131096 KSQ131096:KSR131096 LCM131096:LCN131096 LMI131096:LMJ131096 LWE131096:LWF131096 MGA131096:MGB131096 MPW131096:MPX131096 MZS131096:MZT131096 NJO131096:NJP131096 NTK131096:NTL131096 ODG131096:ODH131096 ONC131096:OND131096 OWY131096:OWZ131096 PGU131096:PGV131096 PQQ131096:PQR131096 QAM131096:QAN131096 QKI131096:QKJ131096 QUE131096:QUF131096 REA131096:REB131096 RNW131096:RNX131096 RXS131096:RXT131096 SHO131096:SHP131096 SRK131096:SRL131096 TBG131096:TBH131096 TLC131096:TLD131096 TUY131096:TUZ131096 UEU131096:UEV131096 UOQ131096:UOR131096 UYM131096:UYN131096 VII131096:VIJ131096 VSE131096:VSF131096 WCA131096:WCB131096 WLW131096:WLX131096 WVS131096:WVT131096 K196632:L196632 JG196632:JH196632 TC196632:TD196632 ACY196632:ACZ196632 AMU196632:AMV196632 AWQ196632:AWR196632 BGM196632:BGN196632 BQI196632:BQJ196632 CAE196632:CAF196632 CKA196632:CKB196632 CTW196632:CTX196632 DDS196632:DDT196632 DNO196632:DNP196632 DXK196632:DXL196632 EHG196632:EHH196632 ERC196632:ERD196632 FAY196632:FAZ196632 FKU196632:FKV196632 FUQ196632:FUR196632 GEM196632:GEN196632 GOI196632:GOJ196632 GYE196632:GYF196632 HIA196632:HIB196632 HRW196632:HRX196632 IBS196632:IBT196632 ILO196632:ILP196632 IVK196632:IVL196632 JFG196632:JFH196632 JPC196632:JPD196632 JYY196632:JYZ196632 KIU196632:KIV196632 KSQ196632:KSR196632 LCM196632:LCN196632 LMI196632:LMJ196632 LWE196632:LWF196632 MGA196632:MGB196632 MPW196632:MPX196632 MZS196632:MZT196632 NJO196632:NJP196632 NTK196632:NTL196632 ODG196632:ODH196632 ONC196632:OND196632 OWY196632:OWZ196632 PGU196632:PGV196632 PQQ196632:PQR196632 QAM196632:QAN196632 QKI196632:QKJ196632 QUE196632:QUF196632 REA196632:REB196632 RNW196632:RNX196632 RXS196632:RXT196632 SHO196632:SHP196632 SRK196632:SRL196632 TBG196632:TBH196632 TLC196632:TLD196632 TUY196632:TUZ196632 UEU196632:UEV196632 UOQ196632:UOR196632 UYM196632:UYN196632 VII196632:VIJ196632 VSE196632:VSF196632 WCA196632:WCB196632 WLW196632:WLX196632 WVS196632:WVT196632 K262168:L262168 JG262168:JH262168 TC262168:TD262168 ACY262168:ACZ262168 AMU262168:AMV262168 AWQ262168:AWR262168 BGM262168:BGN262168 BQI262168:BQJ262168 CAE262168:CAF262168 CKA262168:CKB262168 CTW262168:CTX262168 DDS262168:DDT262168 DNO262168:DNP262168 DXK262168:DXL262168 EHG262168:EHH262168 ERC262168:ERD262168 FAY262168:FAZ262168 FKU262168:FKV262168 FUQ262168:FUR262168 GEM262168:GEN262168 GOI262168:GOJ262168 GYE262168:GYF262168 HIA262168:HIB262168 HRW262168:HRX262168 IBS262168:IBT262168 ILO262168:ILP262168 IVK262168:IVL262168 JFG262168:JFH262168 JPC262168:JPD262168 JYY262168:JYZ262168 KIU262168:KIV262168 KSQ262168:KSR262168 LCM262168:LCN262168 LMI262168:LMJ262168 LWE262168:LWF262168 MGA262168:MGB262168 MPW262168:MPX262168 MZS262168:MZT262168 NJO262168:NJP262168 NTK262168:NTL262168 ODG262168:ODH262168 ONC262168:OND262168 OWY262168:OWZ262168 PGU262168:PGV262168 PQQ262168:PQR262168 QAM262168:QAN262168 QKI262168:QKJ262168 QUE262168:QUF262168 REA262168:REB262168 RNW262168:RNX262168 RXS262168:RXT262168 SHO262168:SHP262168 SRK262168:SRL262168 TBG262168:TBH262168 TLC262168:TLD262168 TUY262168:TUZ262168 UEU262168:UEV262168 UOQ262168:UOR262168 UYM262168:UYN262168 VII262168:VIJ262168 VSE262168:VSF262168 WCA262168:WCB262168 WLW262168:WLX262168 WVS262168:WVT262168 K327704:L327704 JG327704:JH327704 TC327704:TD327704 ACY327704:ACZ327704 AMU327704:AMV327704 AWQ327704:AWR327704 BGM327704:BGN327704 BQI327704:BQJ327704 CAE327704:CAF327704 CKA327704:CKB327704 CTW327704:CTX327704 DDS327704:DDT327704 DNO327704:DNP327704 DXK327704:DXL327704 EHG327704:EHH327704 ERC327704:ERD327704 FAY327704:FAZ327704 FKU327704:FKV327704 FUQ327704:FUR327704 GEM327704:GEN327704 GOI327704:GOJ327704 GYE327704:GYF327704 HIA327704:HIB327704 HRW327704:HRX327704 IBS327704:IBT327704 ILO327704:ILP327704 IVK327704:IVL327704 JFG327704:JFH327704 JPC327704:JPD327704 JYY327704:JYZ327704 KIU327704:KIV327704 KSQ327704:KSR327704 LCM327704:LCN327704 LMI327704:LMJ327704 LWE327704:LWF327704 MGA327704:MGB327704 MPW327704:MPX327704 MZS327704:MZT327704 NJO327704:NJP327704 NTK327704:NTL327704 ODG327704:ODH327704 ONC327704:OND327704 OWY327704:OWZ327704 PGU327704:PGV327704 PQQ327704:PQR327704 QAM327704:QAN327704 QKI327704:QKJ327704 QUE327704:QUF327704 REA327704:REB327704 RNW327704:RNX327704 RXS327704:RXT327704 SHO327704:SHP327704 SRK327704:SRL327704 TBG327704:TBH327704 TLC327704:TLD327704 TUY327704:TUZ327704 UEU327704:UEV327704 UOQ327704:UOR327704 UYM327704:UYN327704 VII327704:VIJ327704 VSE327704:VSF327704 WCA327704:WCB327704 WLW327704:WLX327704 WVS327704:WVT327704 K393240:L393240 JG393240:JH393240 TC393240:TD393240 ACY393240:ACZ393240 AMU393240:AMV393240 AWQ393240:AWR393240 BGM393240:BGN393240 BQI393240:BQJ393240 CAE393240:CAF393240 CKA393240:CKB393240 CTW393240:CTX393240 DDS393240:DDT393240 DNO393240:DNP393240 DXK393240:DXL393240 EHG393240:EHH393240 ERC393240:ERD393240 FAY393240:FAZ393240 FKU393240:FKV393240 FUQ393240:FUR393240 GEM393240:GEN393240 GOI393240:GOJ393240 GYE393240:GYF393240 HIA393240:HIB393240 HRW393240:HRX393240 IBS393240:IBT393240 ILO393240:ILP393240 IVK393240:IVL393240 JFG393240:JFH393240 JPC393240:JPD393240 JYY393240:JYZ393240 KIU393240:KIV393240 KSQ393240:KSR393240 LCM393240:LCN393240 LMI393240:LMJ393240 LWE393240:LWF393240 MGA393240:MGB393240 MPW393240:MPX393240 MZS393240:MZT393240 NJO393240:NJP393240 NTK393240:NTL393240 ODG393240:ODH393240 ONC393240:OND393240 OWY393240:OWZ393240 PGU393240:PGV393240 PQQ393240:PQR393240 QAM393240:QAN393240 QKI393240:QKJ393240 QUE393240:QUF393240 REA393240:REB393240 RNW393240:RNX393240 RXS393240:RXT393240 SHO393240:SHP393240 SRK393240:SRL393240 TBG393240:TBH393240 TLC393240:TLD393240 TUY393240:TUZ393240 UEU393240:UEV393240 UOQ393240:UOR393240 UYM393240:UYN393240 VII393240:VIJ393240 VSE393240:VSF393240 WCA393240:WCB393240 WLW393240:WLX393240 WVS393240:WVT393240 K458776:L458776 JG458776:JH458776 TC458776:TD458776 ACY458776:ACZ458776 AMU458776:AMV458776 AWQ458776:AWR458776 BGM458776:BGN458776 BQI458776:BQJ458776 CAE458776:CAF458776 CKA458776:CKB458776 CTW458776:CTX458776 DDS458776:DDT458776 DNO458776:DNP458776 DXK458776:DXL458776 EHG458776:EHH458776 ERC458776:ERD458776 FAY458776:FAZ458776 FKU458776:FKV458776 FUQ458776:FUR458776 GEM458776:GEN458776 GOI458776:GOJ458776 GYE458776:GYF458776 HIA458776:HIB458776 HRW458776:HRX458776 IBS458776:IBT458776 ILO458776:ILP458776 IVK458776:IVL458776 JFG458776:JFH458776 JPC458776:JPD458776 JYY458776:JYZ458776 KIU458776:KIV458776 KSQ458776:KSR458776 LCM458776:LCN458776 LMI458776:LMJ458776 LWE458776:LWF458776 MGA458776:MGB458776 MPW458776:MPX458776 MZS458776:MZT458776 NJO458776:NJP458776 NTK458776:NTL458776 ODG458776:ODH458776 ONC458776:OND458776 OWY458776:OWZ458776 PGU458776:PGV458776 PQQ458776:PQR458776 QAM458776:QAN458776 QKI458776:QKJ458776 QUE458776:QUF458776 REA458776:REB458776 RNW458776:RNX458776 RXS458776:RXT458776 SHO458776:SHP458776 SRK458776:SRL458776 TBG458776:TBH458776 TLC458776:TLD458776 TUY458776:TUZ458776 UEU458776:UEV458776 UOQ458776:UOR458776 UYM458776:UYN458776 VII458776:VIJ458776 VSE458776:VSF458776 WCA458776:WCB458776 WLW458776:WLX458776 WVS458776:WVT458776 K524312:L524312 JG524312:JH524312 TC524312:TD524312 ACY524312:ACZ524312 AMU524312:AMV524312 AWQ524312:AWR524312 BGM524312:BGN524312 BQI524312:BQJ524312 CAE524312:CAF524312 CKA524312:CKB524312 CTW524312:CTX524312 DDS524312:DDT524312 DNO524312:DNP524312 DXK524312:DXL524312 EHG524312:EHH524312 ERC524312:ERD524312 FAY524312:FAZ524312 FKU524312:FKV524312 FUQ524312:FUR524312 GEM524312:GEN524312 GOI524312:GOJ524312 GYE524312:GYF524312 HIA524312:HIB524312 HRW524312:HRX524312 IBS524312:IBT524312 ILO524312:ILP524312 IVK524312:IVL524312 JFG524312:JFH524312 JPC524312:JPD524312 JYY524312:JYZ524312 KIU524312:KIV524312 KSQ524312:KSR524312 LCM524312:LCN524312 LMI524312:LMJ524312 LWE524312:LWF524312 MGA524312:MGB524312 MPW524312:MPX524312 MZS524312:MZT524312 NJO524312:NJP524312 NTK524312:NTL524312 ODG524312:ODH524312 ONC524312:OND524312 OWY524312:OWZ524312 PGU524312:PGV524312 PQQ524312:PQR524312 QAM524312:QAN524312 QKI524312:QKJ524312 QUE524312:QUF524312 REA524312:REB524312 RNW524312:RNX524312 RXS524312:RXT524312 SHO524312:SHP524312 SRK524312:SRL524312 TBG524312:TBH524312 TLC524312:TLD524312 TUY524312:TUZ524312 UEU524312:UEV524312 UOQ524312:UOR524312 UYM524312:UYN524312 VII524312:VIJ524312 VSE524312:VSF524312 WCA524312:WCB524312 WLW524312:WLX524312 WVS524312:WVT524312 K589848:L589848 JG589848:JH589848 TC589848:TD589848 ACY589848:ACZ589848 AMU589848:AMV589848 AWQ589848:AWR589848 BGM589848:BGN589848 BQI589848:BQJ589848 CAE589848:CAF589848 CKA589848:CKB589848 CTW589848:CTX589848 DDS589848:DDT589848 DNO589848:DNP589848 DXK589848:DXL589848 EHG589848:EHH589848 ERC589848:ERD589848 FAY589848:FAZ589848 FKU589848:FKV589848 FUQ589848:FUR589848 GEM589848:GEN589848 GOI589848:GOJ589848 GYE589848:GYF589848 HIA589848:HIB589848 HRW589848:HRX589848 IBS589848:IBT589848 ILO589848:ILP589848 IVK589848:IVL589848 JFG589848:JFH589848 JPC589848:JPD589848 JYY589848:JYZ589848 KIU589848:KIV589848 KSQ589848:KSR589848 LCM589848:LCN589848 LMI589848:LMJ589848 LWE589848:LWF589848 MGA589848:MGB589848 MPW589848:MPX589848 MZS589848:MZT589848 NJO589848:NJP589848 NTK589848:NTL589848 ODG589848:ODH589848 ONC589848:OND589848 OWY589848:OWZ589848 PGU589848:PGV589848 PQQ589848:PQR589848 QAM589848:QAN589848 QKI589848:QKJ589848 QUE589848:QUF589848 REA589848:REB589848 RNW589848:RNX589848 RXS589848:RXT589848 SHO589848:SHP589848 SRK589848:SRL589848 TBG589848:TBH589848 TLC589848:TLD589848 TUY589848:TUZ589848 UEU589848:UEV589848 UOQ589848:UOR589848 UYM589848:UYN589848 VII589848:VIJ589848 VSE589848:VSF589848 WCA589848:WCB589848 WLW589848:WLX589848 WVS589848:WVT589848 K655384:L655384 JG655384:JH655384 TC655384:TD655384 ACY655384:ACZ655384 AMU655384:AMV655384 AWQ655384:AWR655384 BGM655384:BGN655384 BQI655384:BQJ655384 CAE655384:CAF655384 CKA655384:CKB655384 CTW655384:CTX655384 DDS655384:DDT655384 DNO655384:DNP655384 DXK655384:DXL655384 EHG655384:EHH655384 ERC655384:ERD655384 FAY655384:FAZ655384 FKU655384:FKV655384 FUQ655384:FUR655384 GEM655384:GEN655384 GOI655384:GOJ655384 GYE655384:GYF655384 HIA655384:HIB655384 HRW655384:HRX655384 IBS655384:IBT655384 ILO655384:ILP655384 IVK655384:IVL655384 JFG655384:JFH655384 JPC655384:JPD655384 JYY655384:JYZ655384 KIU655384:KIV655384 KSQ655384:KSR655384 LCM655384:LCN655384 LMI655384:LMJ655384 LWE655384:LWF655384 MGA655384:MGB655384 MPW655384:MPX655384 MZS655384:MZT655384 NJO655384:NJP655384 NTK655384:NTL655384 ODG655384:ODH655384 ONC655384:OND655384 OWY655384:OWZ655384 PGU655384:PGV655384 PQQ655384:PQR655384 QAM655384:QAN655384 QKI655384:QKJ655384 QUE655384:QUF655384 REA655384:REB655384 RNW655384:RNX655384 RXS655384:RXT655384 SHO655384:SHP655384 SRK655384:SRL655384 TBG655384:TBH655384 TLC655384:TLD655384 TUY655384:TUZ655384 UEU655384:UEV655384 UOQ655384:UOR655384 UYM655384:UYN655384 VII655384:VIJ655384 VSE655384:VSF655384 WCA655384:WCB655384 WLW655384:WLX655384 WVS655384:WVT655384 K720920:L720920 JG720920:JH720920 TC720920:TD720920 ACY720920:ACZ720920 AMU720920:AMV720920 AWQ720920:AWR720920 BGM720920:BGN720920 BQI720920:BQJ720920 CAE720920:CAF720920 CKA720920:CKB720920 CTW720920:CTX720920 DDS720920:DDT720920 DNO720920:DNP720920 DXK720920:DXL720920 EHG720920:EHH720920 ERC720920:ERD720920 FAY720920:FAZ720920 FKU720920:FKV720920 FUQ720920:FUR720920 GEM720920:GEN720920 GOI720920:GOJ720920 GYE720920:GYF720920 HIA720920:HIB720920 HRW720920:HRX720920 IBS720920:IBT720920 ILO720920:ILP720920 IVK720920:IVL720920 JFG720920:JFH720920 JPC720920:JPD720920 JYY720920:JYZ720920 KIU720920:KIV720920 KSQ720920:KSR720920 LCM720920:LCN720920 LMI720920:LMJ720920 LWE720920:LWF720920 MGA720920:MGB720920 MPW720920:MPX720920 MZS720920:MZT720920 NJO720920:NJP720920 NTK720920:NTL720920 ODG720920:ODH720920 ONC720920:OND720920 OWY720920:OWZ720920 PGU720920:PGV720920 PQQ720920:PQR720920 QAM720920:QAN720920 QKI720920:QKJ720920 QUE720920:QUF720920 REA720920:REB720920 RNW720920:RNX720920 RXS720920:RXT720920 SHO720920:SHP720920 SRK720920:SRL720920 TBG720920:TBH720920 TLC720920:TLD720920 TUY720920:TUZ720920 UEU720920:UEV720920 UOQ720920:UOR720920 UYM720920:UYN720920 VII720920:VIJ720920 VSE720920:VSF720920 WCA720920:WCB720920 WLW720920:WLX720920 WVS720920:WVT720920 K786456:L786456 JG786456:JH786456 TC786456:TD786456 ACY786456:ACZ786456 AMU786456:AMV786456 AWQ786456:AWR786456 BGM786456:BGN786456 BQI786456:BQJ786456 CAE786456:CAF786456 CKA786456:CKB786456 CTW786456:CTX786456 DDS786456:DDT786456 DNO786456:DNP786456 DXK786456:DXL786456 EHG786456:EHH786456 ERC786456:ERD786456 FAY786456:FAZ786456 FKU786456:FKV786456 FUQ786456:FUR786456 GEM786456:GEN786456 GOI786456:GOJ786456 GYE786456:GYF786456 HIA786456:HIB786456 HRW786456:HRX786456 IBS786456:IBT786456 ILO786456:ILP786456 IVK786456:IVL786456 JFG786456:JFH786456 JPC786456:JPD786456 JYY786456:JYZ786456 KIU786456:KIV786456 KSQ786456:KSR786456 LCM786456:LCN786456 LMI786456:LMJ786456 LWE786456:LWF786456 MGA786456:MGB786456 MPW786456:MPX786456 MZS786456:MZT786456 NJO786456:NJP786456 NTK786456:NTL786456 ODG786456:ODH786456 ONC786456:OND786456 OWY786456:OWZ786456 PGU786456:PGV786456 PQQ786456:PQR786456 QAM786456:QAN786456 QKI786456:QKJ786456 QUE786456:QUF786456 REA786456:REB786456 RNW786456:RNX786456 RXS786456:RXT786456 SHO786456:SHP786456 SRK786456:SRL786456 TBG786456:TBH786456 TLC786456:TLD786456 TUY786456:TUZ786456 UEU786456:UEV786456 UOQ786456:UOR786456 UYM786456:UYN786456 VII786456:VIJ786456 VSE786456:VSF786456 WCA786456:WCB786456 WLW786456:WLX786456 WVS786456:WVT786456 K851992:L851992 JG851992:JH851992 TC851992:TD851992 ACY851992:ACZ851992 AMU851992:AMV851992 AWQ851992:AWR851992 BGM851992:BGN851992 BQI851992:BQJ851992 CAE851992:CAF851992 CKA851992:CKB851992 CTW851992:CTX851992 DDS851992:DDT851992 DNO851992:DNP851992 DXK851992:DXL851992 EHG851992:EHH851992 ERC851992:ERD851992 FAY851992:FAZ851992 FKU851992:FKV851992 FUQ851992:FUR851992 GEM851992:GEN851992 GOI851992:GOJ851992 GYE851992:GYF851992 HIA851992:HIB851992 HRW851992:HRX851992 IBS851992:IBT851992 ILO851992:ILP851992 IVK851992:IVL851992 JFG851992:JFH851992 JPC851992:JPD851992 JYY851992:JYZ851992 KIU851992:KIV851992 KSQ851992:KSR851992 LCM851992:LCN851992 LMI851992:LMJ851992 LWE851992:LWF851992 MGA851992:MGB851992 MPW851992:MPX851992 MZS851992:MZT851992 NJO851992:NJP851992 NTK851992:NTL851992 ODG851992:ODH851992 ONC851992:OND851992 OWY851992:OWZ851992 PGU851992:PGV851992 PQQ851992:PQR851992 QAM851992:QAN851992 QKI851992:QKJ851992 QUE851992:QUF851992 REA851992:REB851992 RNW851992:RNX851992 RXS851992:RXT851992 SHO851992:SHP851992 SRK851992:SRL851992 TBG851992:TBH851992 TLC851992:TLD851992 TUY851992:TUZ851992 UEU851992:UEV851992 UOQ851992:UOR851992 UYM851992:UYN851992 VII851992:VIJ851992 VSE851992:VSF851992 WCA851992:WCB851992 WLW851992:WLX851992 WVS851992:WVT851992 K917528:L917528 JG917528:JH917528 TC917528:TD917528 ACY917528:ACZ917528 AMU917528:AMV917528 AWQ917528:AWR917528 BGM917528:BGN917528 BQI917528:BQJ917528 CAE917528:CAF917528 CKA917528:CKB917528 CTW917528:CTX917528 DDS917528:DDT917528 DNO917528:DNP917528 DXK917528:DXL917528 EHG917528:EHH917528 ERC917528:ERD917528 FAY917528:FAZ917528 FKU917528:FKV917528 FUQ917528:FUR917528 GEM917528:GEN917528 GOI917528:GOJ917528 GYE917528:GYF917528 HIA917528:HIB917528 HRW917528:HRX917528 IBS917528:IBT917528 ILO917528:ILP917528 IVK917528:IVL917528 JFG917528:JFH917528 JPC917528:JPD917528 JYY917528:JYZ917528 KIU917528:KIV917528 KSQ917528:KSR917528 LCM917528:LCN917528 LMI917528:LMJ917528 LWE917528:LWF917528 MGA917528:MGB917528 MPW917528:MPX917528 MZS917528:MZT917528 NJO917528:NJP917528 NTK917528:NTL917528 ODG917528:ODH917528 ONC917528:OND917528 OWY917528:OWZ917528 PGU917528:PGV917528 PQQ917528:PQR917528 QAM917528:QAN917528 QKI917528:QKJ917528 QUE917528:QUF917528 REA917528:REB917528 RNW917528:RNX917528 RXS917528:RXT917528 SHO917528:SHP917528 SRK917528:SRL917528 TBG917528:TBH917528 TLC917528:TLD917528 TUY917528:TUZ917528 UEU917528:UEV917528 UOQ917528:UOR917528 UYM917528:UYN917528 VII917528:VIJ917528 VSE917528:VSF917528 WCA917528:WCB917528 WLW917528:WLX917528 WVS917528:WVT917528 K983064:L983064 JG983064:JH983064 TC983064:TD983064 ACY983064:ACZ983064 AMU983064:AMV983064 AWQ983064:AWR983064 BGM983064:BGN983064 BQI983064:BQJ983064 CAE983064:CAF983064 CKA983064:CKB983064 CTW983064:CTX983064 DDS983064:DDT983064 DNO983064:DNP983064 DXK983064:DXL983064 EHG983064:EHH983064 ERC983064:ERD983064 FAY983064:FAZ983064 FKU983064:FKV983064 FUQ983064:FUR983064 GEM983064:GEN983064 GOI983064:GOJ983064 GYE983064:GYF983064 HIA983064:HIB983064 HRW983064:HRX983064 IBS983064:IBT983064 ILO983064:ILP983064 IVK983064:IVL983064 JFG983064:JFH983064 JPC983064:JPD983064 JYY983064:JYZ983064 KIU983064:KIV983064 KSQ983064:KSR983064 LCM983064:LCN983064 LMI983064:LMJ983064 LWE983064:LWF983064 MGA983064:MGB983064 MPW983064:MPX983064 MZS983064:MZT983064 NJO983064:NJP983064 NTK983064:NTL983064 ODG983064:ODH983064 ONC983064:OND983064 OWY983064:OWZ983064 PGU983064:PGV983064 PQQ983064:PQR983064 QAM983064:QAN983064 QKI983064:QKJ983064 QUE983064:QUF983064 REA983064:REB983064 RNW983064:RNX983064 RXS983064:RXT983064 SHO983064:SHP983064 SRK983064:SRL983064 TBG983064:TBH983064 TLC983064:TLD983064 TUY983064:TUZ983064 UEU983064:UEV983064 UOQ983064:UOR983064 UYM983064:UYN983064 VII983064:VIJ983064 VSE983064:VSF983064 WCA983064:WCB983064 WLW983064:WLX983064 WVS983064:WVT983064 K28:L28 JG28:JH28 TC28:TD28 ACY28:ACZ28 AMU28:AMV28 AWQ28:AWR28 BGM28:BGN28 BQI28:BQJ28 CAE28:CAF28 CKA28:CKB28 CTW28:CTX28 DDS28:DDT28 DNO28:DNP28 DXK28:DXL28 EHG28:EHH28 ERC28:ERD28 FAY28:FAZ28 FKU28:FKV28 FUQ28:FUR28 GEM28:GEN28 GOI28:GOJ28 GYE28:GYF28 HIA28:HIB28 HRW28:HRX28 IBS28:IBT28 ILO28:ILP28 IVK28:IVL28 JFG28:JFH28 JPC28:JPD28 JYY28:JYZ28 KIU28:KIV28 KSQ28:KSR28 LCM28:LCN28 LMI28:LMJ28 LWE28:LWF28 MGA28:MGB28 MPW28:MPX28 MZS28:MZT28 NJO28:NJP28 NTK28:NTL28 ODG28:ODH28 ONC28:OND28 OWY28:OWZ28 PGU28:PGV28 PQQ28:PQR28 QAM28:QAN28 QKI28:QKJ28 QUE28:QUF28 REA28:REB28 RNW28:RNX28 RXS28:RXT28 SHO28:SHP28 SRK28:SRL28 TBG28:TBH28 TLC28:TLD28 TUY28:TUZ28 UEU28:UEV28 UOQ28:UOR28 UYM28:UYN28 VII28:VIJ28 VSE28:VSF28 WCA28:WCB28 WLW28:WLX28 WVS28:WVT28 K65564:L65564 JG65564:JH65564 TC65564:TD65564 ACY65564:ACZ65564 AMU65564:AMV65564 AWQ65564:AWR65564 BGM65564:BGN65564 BQI65564:BQJ65564 CAE65564:CAF65564 CKA65564:CKB65564 CTW65564:CTX65564 DDS65564:DDT65564 DNO65564:DNP65564 DXK65564:DXL65564 EHG65564:EHH65564 ERC65564:ERD65564 FAY65564:FAZ65564 FKU65564:FKV65564 FUQ65564:FUR65564 GEM65564:GEN65564 GOI65564:GOJ65564 GYE65564:GYF65564 HIA65564:HIB65564 HRW65564:HRX65564 IBS65564:IBT65564 ILO65564:ILP65564 IVK65564:IVL65564 JFG65564:JFH65564 JPC65564:JPD65564 JYY65564:JYZ65564 KIU65564:KIV65564 KSQ65564:KSR65564 LCM65564:LCN65564 LMI65564:LMJ65564 LWE65564:LWF65564 MGA65564:MGB65564 MPW65564:MPX65564 MZS65564:MZT65564 NJO65564:NJP65564 NTK65564:NTL65564 ODG65564:ODH65564 ONC65564:OND65564 OWY65564:OWZ65564 PGU65564:PGV65564 PQQ65564:PQR65564 QAM65564:QAN65564 QKI65564:QKJ65564 QUE65564:QUF65564 REA65564:REB65564 RNW65564:RNX65564 RXS65564:RXT65564 SHO65564:SHP65564 SRK65564:SRL65564 TBG65564:TBH65564 TLC65564:TLD65564 TUY65564:TUZ65564 UEU65564:UEV65564 UOQ65564:UOR65564 UYM65564:UYN65564 VII65564:VIJ65564 VSE65564:VSF65564 WCA65564:WCB65564 WLW65564:WLX65564 WVS65564:WVT65564 K131100:L131100 JG131100:JH131100 TC131100:TD131100 ACY131100:ACZ131100 AMU131100:AMV131100 AWQ131100:AWR131100 BGM131100:BGN131100 BQI131100:BQJ131100 CAE131100:CAF131100 CKA131100:CKB131100 CTW131100:CTX131100 DDS131100:DDT131100 DNO131100:DNP131100 DXK131100:DXL131100 EHG131100:EHH131100 ERC131100:ERD131100 FAY131100:FAZ131100 FKU131100:FKV131100 FUQ131100:FUR131100 GEM131100:GEN131100 GOI131100:GOJ131100 GYE131100:GYF131100 HIA131100:HIB131100 HRW131100:HRX131100 IBS131100:IBT131100 ILO131100:ILP131100 IVK131100:IVL131100 JFG131100:JFH131100 JPC131100:JPD131100 JYY131100:JYZ131100 KIU131100:KIV131100 KSQ131100:KSR131100 LCM131100:LCN131100 LMI131100:LMJ131100 LWE131100:LWF131100 MGA131100:MGB131100 MPW131100:MPX131100 MZS131100:MZT131100 NJO131100:NJP131100 NTK131100:NTL131100 ODG131100:ODH131100 ONC131100:OND131100 OWY131100:OWZ131100 PGU131100:PGV131100 PQQ131100:PQR131100 QAM131100:QAN131100 QKI131100:QKJ131100 QUE131100:QUF131100 REA131100:REB131100 RNW131100:RNX131100 RXS131100:RXT131100 SHO131100:SHP131100 SRK131100:SRL131100 TBG131100:TBH131100 TLC131100:TLD131100 TUY131100:TUZ131100 UEU131100:UEV131100 UOQ131100:UOR131100 UYM131100:UYN131100 VII131100:VIJ131100 VSE131100:VSF131100 WCA131100:WCB131100 WLW131100:WLX131100 WVS131100:WVT131100 K196636:L196636 JG196636:JH196636 TC196636:TD196636 ACY196636:ACZ196636 AMU196636:AMV196636 AWQ196636:AWR196636 BGM196636:BGN196636 BQI196636:BQJ196636 CAE196636:CAF196636 CKA196636:CKB196636 CTW196636:CTX196636 DDS196636:DDT196636 DNO196636:DNP196636 DXK196636:DXL196636 EHG196636:EHH196636 ERC196636:ERD196636 FAY196636:FAZ196636 FKU196636:FKV196636 FUQ196636:FUR196636 GEM196636:GEN196636 GOI196636:GOJ196636 GYE196636:GYF196636 HIA196636:HIB196636 HRW196636:HRX196636 IBS196636:IBT196636 ILO196636:ILP196636 IVK196636:IVL196636 JFG196636:JFH196636 JPC196636:JPD196636 JYY196636:JYZ196636 KIU196636:KIV196636 KSQ196636:KSR196636 LCM196636:LCN196636 LMI196636:LMJ196636 LWE196636:LWF196636 MGA196636:MGB196636 MPW196636:MPX196636 MZS196636:MZT196636 NJO196636:NJP196636 NTK196636:NTL196636 ODG196636:ODH196636 ONC196636:OND196636 OWY196636:OWZ196636 PGU196636:PGV196636 PQQ196636:PQR196636 QAM196636:QAN196636 QKI196636:QKJ196636 QUE196636:QUF196636 REA196636:REB196636 RNW196636:RNX196636 RXS196636:RXT196636 SHO196636:SHP196636 SRK196636:SRL196636 TBG196636:TBH196636 TLC196636:TLD196636 TUY196636:TUZ196636 UEU196636:UEV196636 UOQ196636:UOR196636 UYM196636:UYN196636 VII196636:VIJ196636 VSE196636:VSF196636 WCA196636:WCB196636 WLW196636:WLX196636 WVS196636:WVT196636 K262172:L262172 JG262172:JH262172 TC262172:TD262172 ACY262172:ACZ262172 AMU262172:AMV262172 AWQ262172:AWR262172 BGM262172:BGN262172 BQI262172:BQJ262172 CAE262172:CAF262172 CKA262172:CKB262172 CTW262172:CTX262172 DDS262172:DDT262172 DNO262172:DNP262172 DXK262172:DXL262172 EHG262172:EHH262172 ERC262172:ERD262172 FAY262172:FAZ262172 FKU262172:FKV262172 FUQ262172:FUR262172 GEM262172:GEN262172 GOI262172:GOJ262172 GYE262172:GYF262172 HIA262172:HIB262172 HRW262172:HRX262172 IBS262172:IBT262172 ILO262172:ILP262172 IVK262172:IVL262172 JFG262172:JFH262172 JPC262172:JPD262172 JYY262172:JYZ262172 KIU262172:KIV262172 KSQ262172:KSR262172 LCM262172:LCN262172 LMI262172:LMJ262172 LWE262172:LWF262172 MGA262172:MGB262172 MPW262172:MPX262172 MZS262172:MZT262172 NJO262172:NJP262172 NTK262172:NTL262172 ODG262172:ODH262172 ONC262172:OND262172 OWY262172:OWZ262172 PGU262172:PGV262172 PQQ262172:PQR262172 QAM262172:QAN262172 QKI262172:QKJ262172 QUE262172:QUF262172 REA262172:REB262172 RNW262172:RNX262172 RXS262172:RXT262172 SHO262172:SHP262172 SRK262172:SRL262172 TBG262172:TBH262172 TLC262172:TLD262172 TUY262172:TUZ262172 UEU262172:UEV262172 UOQ262172:UOR262172 UYM262172:UYN262172 VII262172:VIJ262172 VSE262172:VSF262172 WCA262172:WCB262172 WLW262172:WLX262172 WVS262172:WVT262172 K327708:L327708 JG327708:JH327708 TC327708:TD327708 ACY327708:ACZ327708 AMU327708:AMV327708 AWQ327708:AWR327708 BGM327708:BGN327708 BQI327708:BQJ327708 CAE327708:CAF327708 CKA327708:CKB327708 CTW327708:CTX327708 DDS327708:DDT327708 DNO327708:DNP327708 DXK327708:DXL327708 EHG327708:EHH327708 ERC327708:ERD327708 FAY327708:FAZ327708 FKU327708:FKV327708 FUQ327708:FUR327708 GEM327708:GEN327708 GOI327708:GOJ327708 GYE327708:GYF327708 HIA327708:HIB327708 HRW327708:HRX327708 IBS327708:IBT327708 ILO327708:ILP327708 IVK327708:IVL327708 JFG327708:JFH327708 JPC327708:JPD327708 JYY327708:JYZ327708 KIU327708:KIV327708 KSQ327708:KSR327708 LCM327708:LCN327708 LMI327708:LMJ327708 LWE327708:LWF327708 MGA327708:MGB327708 MPW327708:MPX327708 MZS327708:MZT327708 NJO327708:NJP327708 NTK327708:NTL327708 ODG327708:ODH327708 ONC327708:OND327708 OWY327708:OWZ327708 PGU327708:PGV327708 PQQ327708:PQR327708 QAM327708:QAN327708 QKI327708:QKJ327708 QUE327708:QUF327708 REA327708:REB327708 RNW327708:RNX327708 RXS327708:RXT327708 SHO327708:SHP327708 SRK327708:SRL327708 TBG327708:TBH327708 TLC327708:TLD327708 TUY327708:TUZ327708 UEU327708:UEV327708 UOQ327708:UOR327708 UYM327708:UYN327708 VII327708:VIJ327708 VSE327708:VSF327708 WCA327708:WCB327708 WLW327708:WLX327708 WVS327708:WVT327708 K393244:L393244 JG393244:JH393244 TC393244:TD393244 ACY393244:ACZ393244 AMU393244:AMV393244 AWQ393244:AWR393244 BGM393244:BGN393244 BQI393244:BQJ393244 CAE393244:CAF393244 CKA393244:CKB393244 CTW393244:CTX393244 DDS393244:DDT393244 DNO393244:DNP393244 DXK393244:DXL393244 EHG393244:EHH393244 ERC393244:ERD393244 FAY393244:FAZ393244 FKU393244:FKV393244 FUQ393244:FUR393244 GEM393244:GEN393244 GOI393244:GOJ393244 GYE393244:GYF393244 HIA393244:HIB393244 HRW393244:HRX393244 IBS393244:IBT393244 ILO393244:ILP393244 IVK393244:IVL393244 JFG393244:JFH393244 JPC393244:JPD393244 JYY393244:JYZ393244 KIU393244:KIV393244 KSQ393244:KSR393244 LCM393244:LCN393244 LMI393244:LMJ393244 LWE393244:LWF393244 MGA393244:MGB393244 MPW393244:MPX393244 MZS393244:MZT393244 NJO393244:NJP393244 NTK393244:NTL393244 ODG393244:ODH393244 ONC393244:OND393244 OWY393244:OWZ393244 PGU393244:PGV393244 PQQ393244:PQR393244 QAM393244:QAN393244 QKI393244:QKJ393244 QUE393244:QUF393244 REA393244:REB393244 RNW393244:RNX393244 RXS393244:RXT393244 SHO393244:SHP393244 SRK393244:SRL393244 TBG393244:TBH393244 TLC393244:TLD393244 TUY393244:TUZ393244 UEU393244:UEV393244 UOQ393244:UOR393244 UYM393244:UYN393244 VII393244:VIJ393244 VSE393244:VSF393244 WCA393244:WCB393244 WLW393244:WLX393244 WVS393244:WVT393244 K458780:L458780 JG458780:JH458780 TC458780:TD458780 ACY458780:ACZ458780 AMU458780:AMV458780 AWQ458780:AWR458780 BGM458780:BGN458780 BQI458780:BQJ458780 CAE458780:CAF458780 CKA458780:CKB458780 CTW458780:CTX458780 DDS458780:DDT458780 DNO458780:DNP458780 DXK458780:DXL458780 EHG458780:EHH458780 ERC458780:ERD458780 FAY458780:FAZ458780 FKU458780:FKV458780 FUQ458780:FUR458780 GEM458780:GEN458780 GOI458780:GOJ458780 GYE458780:GYF458780 HIA458780:HIB458780 HRW458780:HRX458780 IBS458780:IBT458780 ILO458780:ILP458780 IVK458780:IVL458780 JFG458780:JFH458780 JPC458780:JPD458780 JYY458780:JYZ458780 KIU458780:KIV458780 KSQ458780:KSR458780 LCM458780:LCN458780 LMI458780:LMJ458780 LWE458780:LWF458780 MGA458780:MGB458780 MPW458780:MPX458780 MZS458780:MZT458780 NJO458780:NJP458780 NTK458780:NTL458780 ODG458780:ODH458780 ONC458780:OND458780 OWY458780:OWZ458780 PGU458780:PGV458780 PQQ458780:PQR458780 QAM458780:QAN458780 QKI458780:QKJ458780 QUE458780:QUF458780 REA458780:REB458780 RNW458780:RNX458780 RXS458780:RXT458780 SHO458780:SHP458780 SRK458780:SRL458780 TBG458780:TBH458780 TLC458780:TLD458780 TUY458780:TUZ458780 UEU458780:UEV458780 UOQ458780:UOR458780 UYM458780:UYN458780 VII458780:VIJ458780 VSE458780:VSF458780 WCA458780:WCB458780 WLW458780:WLX458780 WVS458780:WVT458780 K524316:L524316 JG524316:JH524316 TC524316:TD524316 ACY524316:ACZ524316 AMU524316:AMV524316 AWQ524316:AWR524316 BGM524316:BGN524316 BQI524316:BQJ524316 CAE524316:CAF524316 CKA524316:CKB524316 CTW524316:CTX524316 DDS524316:DDT524316 DNO524316:DNP524316 DXK524316:DXL524316 EHG524316:EHH524316 ERC524316:ERD524316 FAY524316:FAZ524316 FKU524316:FKV524316 FUQ524316:FUR524316 GEM524316:GEN524316 GOI524316:GOJ524316 GYE524316:GYF524316 HIA524316:HIB524316 HRW524316:HRX524316 IBS524316:IBT524316 ILO524316:ILP524316 IVK524316:IVL524316 JFG524316:JFH524316 JPC524316:JPD524316 JYY524316:JYZ524316 KIU524316:KIV524316 KSQ524316:KSR524316 LCM524316:LCN524316 LMI524316:LMJ524316 LWE524316:LWF524316 MGA524316:MGB524316 MPW524316:MPX524316 MZS524316:MZT524316 NJO524316:NJP524316 NTK524316:NTL524316 ODG524316:ODH524316 ONC524316:OND524316 OWY524316:OWZ524316 PGU524316:PGV524316 PQQ524316:PQR524316 QAM524316:QAN524316 QKI524316:QKJ524316 QUE524316:QUF524316 REA524316:REB524316 RNW524316:RNX524316 RXS524316:RXT524316 SHO524316:SHP524316 SRK524316:SRL524316 TBG524316:TBH524316 TLC524316:TLD524316 TUY524316:TUZ524316 UEU524316:UEV524316 UOQ524316:UOR524316 UYM524316:UYN524316 VII524316:VIJ524316 VSE524316:VSF524316 WCA524316:WCB524316 WLW524316:WLX524316 WVS524316:WVT524316 K589852:L589852 JG589852:JH589852 TC589852:TD589852 ACY589852:ACZ589852 AMU589852:AMV589852 AWQ589852:AWR589852 BGM589852:BGN589852 BQI589852:BQJ589852 CAE589852:CAF589852 CKA589852:CKB589852 CTW589852:CTX589852 DDS589852:DDT589852 DNO589852:DNP589852 DXK589852:DXL589852 EHG589852:EHH589852 ERC589852:ERD589852 FAY589852:FAZ589852 FKU589852:FKV589852 FUQ589852:FUR589852 GEM589852:GEN589852 GOI589852:GOJ589852 GYE589852:GYF589852 HIA589852:HIB589852 HRW589852:HRX589852 IBS589852:IBT589852 ILO589852:ILP589852 IVK589852:IVL589852 JFG589852:JFH589852 JPC589852:JPD589852 JYY589852:JYZ589852 KIU589852:KIV589852 KSQ589852:KSR589852 LCM589852:LCN589852 LMI589852:LMJ589852 LWE589852:LWF589852 MGA589852:MGB589852 MPW589852:MPX589852 MZS589852:MZT589852 NJO589852:NJP589852 NTK589852:NTL589852 ODG589852:ODH589852 ONC589852:OND589852 OWY589852:OWZ589852 PGU589852:PGV589852 PQQ589852:PQR589852 QAM589852:QAN589852 QKI589852:QKJ589852 QUE589852:QUF589852 REA589852:REB589852 RNW589852:RNX589852 RXS589852:RXT589852 SHO589852:SHP589852 SRK589852:SRL589852 TBG589852:TBH589852 TLC589852:TLD589852 TUY589852:TUZ589852 UEU589852:UEV589852 UOQ589852:UOR589852 UYM589852:UYN589852 VII589852:VIJ589852 VSE589852:VSF589852 WCA589852:WCB589852 WLW589852:WLX589852 WVS589852:WVT589852 K655388:L655388 JG655388:JH655388 TC655388:TD655388 ACY655388:ACZ655388 AMU655388:AMV655388 AWQ655388:AWR655388 BGM655388:BGN655388 BQI655388:BQJ655388 CAE655388:CAF655388 CKA655388:CKB655388 CTW655388:CTX655388 DDS655388:DDT655388 DNO655388:DNP655388 DXK655388:DXL655388 EHG655388:EHH655388 ERC655388:ERD655388 FAY655388:FAZ655388 FKU655388:FKV655388 FUQ655388:FUR655388 GEM655388:GEN655388 GOI655388:GOJ655388 GYE655388:GYF655388 HIA655388:HIB655388 HRW655388:HRX655388 IBS655388:IBT655388 ILO655388:ILP655388 IVK655388:IVL655388 JFG655388:JFH655388 JPC655388:JPD655388 JYY655388:JYZ655388 KIU655388:KIV655388 KSQ655388:KSR655388 LCM655388:LCN655388 LMI655388:LMJ655388 LWE655388:LWF655388 MGA655388:MGB655388 MPW655388:MPX655388 MZS655388:MZT655388 NJO655388:NJP655388 NTK655388:NTL655388 ODG655388:ODH655388 ONC655388:OND655388 OWY655388:OWZ655388 PGU655388:PGV655388 PQQ655388:PQR655388 QAM655388:QAN655388 QKI655388:QKJ655388 QUE655388:QUF655388 REA655388:REB655388 RNW655388:RNX655388 RXS655388:RXT655388 SHO655388:SHP655388 SRK655388:SRL655388 TBG655388:TBH655388 TLC655388:TLD655388 TUY655388:TUZ655388 UEU655388:UEV655388 UOQ655388:UOR655388 UYM655388:UYN655388 VII655388:VIJ655388 VSE655388:VSF655388 WCA655388:WCB655388 WLW655388:WLX655388 WVS655388:WVT655388 K720924:L720924 JG720924:JH720924 TC720924:TD720924 ACY720924:ACZ720924 AMU720924:AMV720924 AWQ720924:AWR720924 BGM720924:BGN720924 BQI720924:BQJ720924 CAE720924:CAF720924 CKA720924:CKB720924 CTW720924:CTX720924 DDS720924:DDT720924 DNO720924:DNP720924 DXK720924:DXL720924 EHG720924:EHH720924 ERC720924:ERD720924 FAY720924:FAZ720924 FKU720924:FKV720924 FUQ720924:FUR720924 GEM720924:GEN720924 GOI720924:GOJ720924 GYE720924:GYF720924 HIA720924:HIB720924 HRW720924:HRX720924 IBS720924:IBT720924 ILO720924:ILP720924 IVK720924:IVL720924 JFG720924:JFH720924 JPC720924:JPD720924 JYY720924:JYZ720924 KIU720924:KIV720924 KSQ720924:KSR720924 LCM720924:LCN720924 LMI720924:LMJ720924 LWE720924:LWF720924 MGA720924:MGB720924 MPW720924:MPX720924 MZS720924:MZT720924 NJO720924:NJP720924 NTK720924:NTL720924 ODG720924:ODH720924 ONC720924:OND720924 OWY720924:OWZ720924 PGU720924:PGV720924 PQQ720924:PQR720924 QAM720924:QAN720924 QKI720924:QKJ720924 QUE720924:QUF720924 REA720924:REB720924 RNW720924:RNX720924 RXS720924:RXT720924 SHO720924:SHP720924 SRK720924:SRL720924 TBG720924:TBH720924 TLC720924:TLD720924 TUY720924:TUZ720924 UEU720924:UEV720924 UOQ720924:UOR720924 UYM720924:UYN720924 VII720924:VIJ720924 VSE720924:VSF720924 WCA720924:WCB720924 WLW720924:WLX720924 WVS720924:WVT720924 K786460:L786460 JG786460:JH786460 TC786460:TD786460 ACY786460:ACZ786460 AMU786460:AMV786460 AWQ786460:AWR786460 BGM786460:BGN786460 BQI786460:BQJ786460 CAE786460:CAF786460 CKA786460:CKB786460 CTW786460:CTX786460 DDS786460:DDT786460 DNO786460:DNP786460 DXK786460:DXL786460 EHG786460:EHH786460 ERC786460:ERD786460 FAY786460:FAZ786460 FKU786460:FKV786460 FUQ786460:FUR786460 GEM786460:GEN786460 GOI786460:GOJ786460 GYE786460:GYF786460 HIA786460:HIB786460 HRW786460:HRX786460 IBS786460:IBT786460 ILO786460:ILP786460 IVK786460:IVL786460 JFG786460:JFH786460 JPC786460:JPD786460 JYY786460:JYZ786460 KIU786460:KIV786460 KSQ786460:KSR786460 LCM786460:LCN786460 LMI786460:LMJ786460 LWE786460:LWF786460 MGA786460:MGB786460 MPW786460:MPX786460 MZS786460:MZT786460 NJO786460:NJP786460 NTK786460:NTL786460 ODG786460:ODH786460 ONC786460:OND786460 OWY786460:OWZ786460 PGU786460:PGV786460 PQQ786460:PQR786460 QAM786460:QAN786460 QKI786460:QKJ786460 QUE786460:QUF786460 REA786460:REB786460 RNW786460:RNX786460 RXS786460:RXT786460 SHO786460:SHP786460 SRK786460:SRL786460 TBG786460:TBH786460 TLC786460:TLD786460 TUY786460:TUZ786460 UEU786460:UEV786460 UOQ786460:UOR786460 UYM786460:UYN786460 VII786460:VIJ786460 VSE786460:VSF786460 WCA786460:WCB786460 WLW786460:WLX786460 WVS786460:WVT786460 K851996:L851996 JG851996:JH851996 TC851996:TD851996 ACY851996:ACZ851996 AMU851996:AMV851996 AWQ851996:AWR851996 BGM851996:BGN851996 BQI851996:BQJ851996 CAE851996:CAF851996 CKA851996:CKB851996 CTW851996:CTX851996 DDS851996:DDT851996 DNO851996:DNP851996 DXK851996:DXL851996 EHG851996:EHH851996 ERC851996:ERD851996 FAY851996:FAZ851996 FKU851996:FKV851996 FUQ851996:FUR851996 GEM851996:GEN851996 GOI851996:GOJ851996 GYE851996:GYF851996 HIA851996:HIB851996 HRW851996:HRX851996 IBS851996:IBT851996 ILO851996:ILP851996 IVK851996:IVL851996 JFG851996:JFH851996 JPC851996:JPD851996 JYY851996:JYZ851996 KIU851996:KIV851996 KSQ851996:KSR851996 LCM851996:LCN851996 LMI851996:LMJ851996 LWE851996:LWF851996 MGA851996:MGB851996 MPW851996:MPX851996 MZS851996:MZT851996 NJO851996:NJP851996 NTK851996:NTL851996 ODG851996:ODH851996 ONC851996:OND851996 OWY851996:OWZ851996 PGU851996:PGV851996 PQQ851996:PQR851996 QAM851996:QAN851996 QKI851996:QKJ851996 QUE851996:QUF851996 REA851996:REB851996 RNW851996:RNX851996 RXS851996:RXT851996 SHO851996:SHP851996 SRK851996:SRL851996 TBG851996:TBH851996 TLC851996:TLD851996 TUY851996:TUZ851996 UEU851996:UEV851996 UOQ851996:UOR851996 UYM851996:UYN851996 VII851996:VIJ851996 VSE851996:VSF851996 WCA851996:WCB851996 WLW851996:WLX851996 WVS851996:WVT851996 K917532:L917532 JG917532:JH917532 TC917532:TD917532 ACY917532:ACZ917532 AMU917532:AMV917532 AWQ917532:AWR917532 BGM917532:BGN917532 BQI917532:BQJ917532 CAE917532:CAF917532 CKA917532:CKB917532 CTW917532:CTX917532 DDS917532:DDT917532 DNO917532:DNP917532 DXK917532:DXL917532 EHG917532:EHH917532 ERC917532:ERD917532 FAY917532:FAZ917532 FKU917532:FKV917532 FUQ917532:FUR917532 GEM917532:GEN917532 GOI917532:GOJ917532 GYE917532:GYF917532 HIA917532:HIB917532 HRW917532:HRX917532 IBS917532:IBT917532 ILO917532:ILP917532 IVK917532:IVL917532 JFG917532:JFH917532 JPC917532:JPD917532 JYY917532:JYZ917532 KIU917532:KIV917532 KSQ917532:KSR917532 LCM917532:LCN917532 LMI917532:LMJ917532 LWE917532:LWF917532 MGA917532:MGB917532 MPW917532:MPX917532 MZS917532:MZT917532 NJO917532:NJP917532 NTK917532:NTL917532 ODG917532:ODH917532 ONC917532:OND917532 OWY917532:OWZ917532 PGU917532:PGV917532 PQQ917532:PQR917532 QAM917532:QAN917532 QKI917532:QKJ917532 QUE917532:QUF917532 REA917532:REB917532 RNW917532:RNX917532 RXS917532:RXT917532 SHO917532:SHP917532 SRK917532:SRL917532 TBG917532:TBH917532 TLC917532:TLD917532 TUY917532:TUZ917532 UEU917532:UEV917532 UOQ917532:UOR917532 UYM917532:UYN917532 VII917532:VIJ917532 VSE917532:VSF917532 WCA917532:WCB917532 WLW917532:WLX917532 WVS917532:WVT917532 K983068:L983068 JG983068:JH983068 TC983068:TD983068 ACY983068:ACZ983068 AMU983068:AMV983068 AWQ983068:AWR983068 BGM983068:BGN983068 BQI983068:BQJ983068 CAE983068:CAF983068 CKA983068:CKB983068 CTW983068:CTX983068 DDS983068:DDT983068 DNO983068:DNP983068 DXK983068:DXL983068 EHG983068:EHH983068 ERC983068:ERD983068 FAY983068:FAZ983068 FKU983068:FKV983068 FUQ983068:FUR983068 GEM983068:GEN983068 GOI983068:GOJ983068 GYE983068:GYF983068 HIA983068:HIB983068 HRW983068:HRX983068 IBS983068:IBT983068 ILO983068:ILP983068 IVK983068:IVL983068 JFG983068:JFH983068 JPC983068:JPD983068 JYY983068:JYZ983068 KIU983068:KIV983068 KSQ983068:KSR983068 LCM983068:LCN983068 LMI983068:LMJ983068 LWE983068:LWF983068 MGA983068:MGB983068 MPW983068:MPX983068 MZS983068:MZT983068 NJO983068:NJP983068 NTK983068:NTL983068 ODG983068:ODH983068 ONC983068:OND983068 OWY983068:OWZ983068 PGU983068:PGV983068 PQQ983068:PQR983068 QAM983068:QAN983068 QKI983068:QKJ983068 QUE983068:QUF983068 REA983068:REB983068 RNW983068:RNX983068 RXS983068:RXT983068 SHO983068:SHP983068 SRK983068:SRL983068 TBG983068:TBH983068 TLC983068:TLD983068 TUY983068:TUZ983068 UEU983068:UEV983068 UOQ983068:UOR983068 UYM983068:UYN983068 VII983068:VIJ983068 VSE983068:VSF983068 WCA983068:WCB983068 WLW983068:WLX983068 WVS983068:WVT983068 K30:L30 JG30:JH30 TC30:TD30 ACY30:ACZ30 AMU30:AMV30 AWQ30:AWR30 BGM30:BGN30 BQI30:BQJ30 CAE30:CAF30 CKA30:CKB30 CTW30:CTX30 DDS30:DDT30 DNO30:DNP30 DXK30:DXL30 EHG30:EHH30 ERC30:ERD30 FAY30:FAZ30 FKU30:FKV30 FUQ30:FUR30 GEM30:GEN30 GOI30:GOJ30 GYE30:GYF30 HIA30:HIB30 HRW30:HRX30 IBS30:IBT30 ILO30:ILP30 IVK30:IVL30 JFG30:JFH30 JPC30:JPD30 JYY30:JYZ30 KIU30:KIV30 KSQ30:KSR30 LCM30:LCN30 LMI30:LMJ30 LWE30:LWF30 MGA30:MGB30 MPW30:MPX30 MZS30:MZT30 NJO30:NJP30 NTK30:NTL30 ODG30:ODH30 ONC30:OND30 OWY30:OWZ30 PGU30:PGV30 PQQ30:PQR30 QAM30:QAN30 QKI30:QKJ30 QUE30:QUF30 REA30:REB30 RNW30:RNX30 RXS30:RXT30 SHO30:SHP30 SRK30:SRL30 TBG30:TBH30 TLC30:TLD30 TUY30:TUZ30 UEU30:UEV30 UOQ30:UOR30 UYM30:UYN30 VII30:VIJ30 VSE30:VSF30 WCA30:WCB30 WLW30:WLX30 WVS30:WVT30 K65566:L65566 JG65566:JH65566 TC65566:TD65566 ACY65566:ACZ65566 AMU65566:AMV65566 AWQ65566:AWR65566 BGM65566:BGN65566 BQI65566:BQJ65566 CAE65566:CAF65566 CKA65566:CKB65566 CTW65566:CTX65566 DDS65566:DDT65566 DNO65566:DNP65566 DXK65566:DXL65566 EHG65566:EHH65566 ERC65566:ERD65566 FAY65566:FAZ65566 FKU65566:FKV65566 FUQ65566:FUR65566 GEM65566:GEN65566 GOI65566:GOJ65566 GYE65566:GYF65566 HIA65566:HIB65566 HRW65566:HRX65566 IBS65566:IBT65566 ILO65566:ILP65566 IVK65566:IVL65566 JFG65566:JFH65566 JPC65566:JPD65566 JYY65566:JYZ65566 KIU65566:KIV65566 KSQ65566:KSR65566 LCM65566:LCN65566 LMI65566:LMJ65566 LWE65566:LWF65566 MGA65566:MGB65566 MPW65566:MPX65566 MZS65566:MZT65566 NJO65566:NJP65566 NTK65566:NTL65566 ODG65566:ODH65566 ONC65566:OND65566 OWY65566:OWZ65566 PGU65566:PGV65566 PQQ65566:PQR65566 QAM65566:QAN65566 QKI65566:QKJ65566 QUE65566:QUF65566 REA65566:REB65566 RNW65566:RNX65566 RXS65566:RXT65566 SHO65566:SHP65566 SRK65566:SRL65566 TBG65566:TBH65566 TLC65566:TLD65566 TUY65566:TUZ65566 UEU65566:UEV65566 UOQ65566:UOR65566 UYM65566:UYN65566 VII65566:VIJ65566 VSE65566:VSF65566 WCA65566:WCB65566 WLW65566:WLX65566 WVS65566:WVT65566 K131102:L131102 JG131102:JH131102 TC131102:TD131102 ACY131102:ACZ131102 AMU131102:AMV131102 AWQ131102:AWR131102 BGM131102:BGN131102 BQI131102:BQJ131102 CAE131102:CAF131102 CKA131102:CKB131102 CTW131102:CTX131102 DDS131102:DDT131102 DNO131102:DNP131102 DXK131102:DXL131102 EHG131102:EHH131102 ERC131102:ERD131102 FAY131102:FAZ131102 FKU131102:FKV131102 FUQ131102:FUR131102 GEM131102:GEN131102 GOI131102:GOJ131102 GYE131102:GYF131102 HIA131102:HIB131102 HRW131102:HRX131102 IBS131102:IBT131102 ILO131102:ILP131102 IVK131102:IVL131102 JFG131102:JFH131102 JPC131102:JPD131102 JYY131102:JYZ131102 KIU131102:KIV131102 KSQ131102:KSR131102 LCM131102:LCN131102 LMI131102:LMJ131102 LWE131102:LWF131102 MGA131102:MGB131102 MPW131102:MPX131102 MZS131102:MZT131102 NJO131102:NJP131102 NTK131102:NTL131102 ODG131102:ODH131102 ONC131102:OND131102 OWY131102:OWZ131102 PGU131102:PGV131102 PQQ131102:PQR131102 QAM131102:QAN131102 QKI131102:QKJ131102 QUE131102:QUF131102 REA131102:REB131102 RNW131102:RNX131102 RXS131102:RXT131102 SHO131102:SHP131102 SRK131102:SRL131102 TBG131102:TBH131102 TLC131102:TLD131102 TUY131102:TUZ131102 UEU131102:UEV131102 UOQ131102:UOR131102 UYM131102:UYN131102 VII131102:VIJ131102 VSE131102:VSF131102 WCA131102:WCB131102 WLW131102:WLX131102 WVS131102:WVT131102 K196638:L196638 JG196638:JH196638 TC196638:TD196638 ACY196638:ACZ196638 AMU196638:AMV196638 AWQ196638:AWR196638 BGM196638:BGN196638 BQI196638:BQJ196638 CAE196638:CAF196638 CKA196638:CKB196638 CTW196638:CTX196638 DDS196638:DDT196638 DNO196638:DNP196638 DXK196638:DXL196638 EHG196638:EHH196638 ERC196638:ERD196638 FAY196638:FAZ196638 FKU196638:FKV196638 FUQ196638:FUR196638 GEM196638:GEN196638 GOI196638:GOJ196638 GYE196638:GYF196638 HIA196638:HIB196638 HRW196638:HRX196638 IBS196638:IBT196638 ILO196638:ILP196638 IVK196638:IVL196638 JFG196638:JFH196638 JPC196638:JPD196638 JYY196638:JYZ196638 KIU196638:KIV196638 KSQ196638:KSR196638 LCM196638:LCN196638 LMI196638:LMJ196638 LWE196638:LWF196638 MGA196638:MGB196638 MPW196638:MPX196638 MZS196638:MZT196638 NJO196638:NJP196638 NTK196638:NTL196638 ODG196638:ODH196638 ONC196638:OND196638 OWY196638:OWZ196638 PGU196638:PGV196638 PQQ196638:PQR196638 QAM196638:QAN196638 QKI196638:QKJ196638 QUE196638:QUF196638 REA196638:REB196638 RNW196638:RNX196638 RXS196638:RXT196638 SHO196638:SHP196638 SRK196638:SRL196638 TBG196638:TBH196638 TLC196638:TLD196638 TUY196638:TUZ196638 UEU196638:UEV196638 UOQ196638:UOR196638 UYM196638:UYN196638 VII196638:VIJ196638 VSE196638:VSF196638 WCA196638:WCB196638 WLW196638:WLX196638 WVS196638:WVT196638 K262174:L262174 JG262174:JH262174 TC262174:TD262174 ACY262174:ACZ262174 AMU262174:AMV262174 AWQ262174:AWR262174 BGM262174:BGN262174 BQI262174:BQJ262174 CAE262174:CAF262174 CKA262174:CKB262174 CTW262174:CTX262174 DDS262174:DDT262174 DNO262174:DNP262174 DXK262174:DXL262174 EHG262174:EHH262174 ERC262174:ERD262174 FAY262174:FAZ262174 FKU262174:FKV262174 FUQ262174:FUR262174 GEM262174:GEN262174 GOI262174:GOJ262174 GYE262174:GYF262174 HIA262174:HIB262174 HRW262174:HRX262174 IBS262174:IBT262174 ILO262174:ILP262174 IVK262174:IVL262174 JFG262174:JFH262174 JPC262174:JPD262174 JYY262174:JYZ262174 KIU262174:KIV262174 KSQ262174:KSR262174 LCM262174:LCN262174 LMI262174:LMJ262174 LWE262174:LWF262174 MGA262174:MGB262174 MPW262174:MPX262174 MZS262174:MZT262174 NJO262174:NJP262174 NTK262174:NTL262174 ODG262174:ODH262174 ONC262174:OND262174 OWY262174:OWZ262174 PGU262174:PGV262174 PQQ262174:PQR262174 QAM262174:QAN262174 QKI262174:QKJ262174 QUE262174:QUF262174 REA262174:REB262174 RNW262174:RNX262174 RXS262174:RXT262174 SHO262174:SHP262174 SRK262174:SRL262174 TBG262174:TBH262174 TLC262174:TLD262174 TUY262174:TUZ262174 UEU262174:UEV262174 UOQ262174:UOR262174 UYM262174:UYN262174 VII262174:VIJ262174 VSE262174:VSF262174 WCA262174:WCB262174 WLW262174:WLX262174 WVS262174:WVT262174 K327710:L327710 JG327710:JH327710 TC327710:TD327710 ACY327710:ACZ327710 AMU327710:AMV327710 AWQ327710:AWR327710 BGM327710:BGN327710 BQI327710:BQJ327710 CAE327710:CAF327710 CKA327710:CKB327710 CTW327710:CTX327710 DDS327710:DDT327710 DNO327710:DNP327710 DXK327710:DXL327710 EHG327710:EHH327710 ERC327710:ERD327710 FAY327710:FAZ327710 FKU327710:FKV327710 FUQ327710:FUR327710 GEM327710:GEN327710 GOI327710:GOJ327710 GYE327710:GYF327710 HIA327710:HIB327710 HRW327710:HRX327710 IBS327710:IBT327710 ILO327710:ILP327710 IVK327710:IVL327710 JFG327710:JFH327710 JPC327710:JPD327710 JYY327710:JYZ327710 KIU327710:KIV327710 KSQ327710:KSR327710 LCM327710:LCN327710 LMI327710:LMJ327710 LWE327710:LWF327710 MGA327710:MGB327710 MPW327710:MPX327710 MZS327710:MZT327710 NJO327710:NJP327710 NTK327710:NTL327710 ODG327710:ODH327710 ONC327710:OND327710 OWY327710:OWZ327710 PGU327710:PGV327710 PQQ327710:PQR327710 QAM327710:QAN327710 QKI327710:QKJ327710 QUE327710:QUF327710 REA327710:REB327710 RNW327710:RNX327710 RXS327710:RXT327710 SHO327710:SHP327710 SRK327710:SRL327710 TBG327710:TBH327710 TLC327710:TLD327710 TUY327710:TUZ327710 UEU327710:UEV327710 UOQ327710:UOR327710 UYM327710:UYN327710 VII327710:VIJ327710 VSE327710:VSF327710 WCA327710:WCB327710 WLW327710:WLX327710 WVS327710:WVT327710 K393246:L393246 JG393246:JH393246 TC393246:TD393246 ACY393246:ACZ393246 AMU393246:AMV393246 AWQ393246:AWR393246 BGM393246:BGN393246 BQI393246:BQJ393246 CAE393246:CAF393246 CKA393246:CKB393246 CTW393246:CTX393246 DDS393246:DDT393246 DNO393246:DNP393246 DXK393246:DXL393246 EHG393246:EHH393246 ERC393246:ERD393246 FAY393246:FAZ393246 FKU393246:FKV393246 FUQ393246:FUR393246 GEM393246:GEN393246 GOI393246:GOJ393246 GYE393246:GYF393246 HIA393246:HIB393246 HRW393246:HRX393246 IBS393246:IBT393246 ILO393246:ILP393246 IVK393246:IVL393246 JFG393246:JFH393246 JPC393246:JPD393246 JYY393246:JYZ393246 KIU393246:KIV393246 KSQ393246:KSR393246 LCM393246:LCN393246 LMI393246:LMJ393246 LWE393246:LWF393246 MGA393246:MGB393246 MPW393246:MPX393246 MZS393246:MZT393246 NJO393246:NJP393246 NTK393246:NTL393246 ODG393246:ODH393246 ONC393246:OND393246 OWY393246:OWZ393246 PGU393246:PGV393246 PQQ393246:PQR393246 QAM393246:QAN393246 QKI393246:QKJ393246 QUE393246:QUF393246 REA393246:REB393246 RNW393246:RNX393246 RXS393246:RXT393246 SHO393246:SHP393246 SRK393246:SRL393246 TBG393246:TBH393246 TLC393246:TLD393246 TUY393246:TUZ393246 UEU393246:UEV393246 UOQ393246:UOR393246 UYM393246:UYN393246 VII393246:VIJ393246 VSE393246:VSF393246 WCA393246:WCB393246 WLW393246:WLX393246 WVS393246:WVT393246 K458782:L458782 JG458782:JH458782 TC458782:TD458782 ACY458782:ACZ458782 AMU458782:AMV458782 AWQ458782:AWR458782 BGM458782:BGN458782 BQI458782:BQJ458782 CAE458782:CAF458782 CKA458782:CKB458782 CTW458782:CTX458782 DDS458782:DDT458782 DNO458782:DNP458782 DXK458782:DXL458782 EHG458782:EHH458782 ERC458782:ERD458782 FAY458782:FAZ458782 FKU458782:FKV458782 FUQ458782:FUR458782 GEM458782:GEN458782 GOI458782:GOJ458782 GYE458782:GYF458782 HIA458782:HIB458782 HRW458782:HRX458782 IBS458782:IBT458782 ILO458782:ILP458782 IVK458782:IVL458782 JFG458782:JFH458782 JPC458782:JPD458782 JYY458782:JYZ458782 KIU458782:KIV458782 KSQ458782:KSR458782 LCM458782:LCN458782 LMI458782:LMJ458782 LWE458782:LWF458782 MGA458782:MGB458782 MPW458782:MPX458782 MZS458782:MZT458782 NJO458782:NJP458782 NTK458782:NTL458782 ODG458782:ODH458782 ONC458782:OND458782 OWY458782:OWZ458782 PGU458782:PGV458782 PQQ458782:PQR458782 QAM458782:QAN458782 QKI458782:QKJ458782 QUE458782:QUF458782 REA458782:REB458782 RNW458782:RNX458782 RXS458782:RXT458782 SHO458782:SHP458782 SRK458782:SRL458782 TBG458782:TBH458782 TLC458782:TLD458782 TUY458782:TUZ458782 UEU458782:UEV458782 UOQ458782:UOR458782 UYM458782:UYN458782 VII458782:VIJ458782 VSE458782:VSF458782 WCA458782:WCB458782 WLW458782:WLX458782 WVS458782:WVT458782 K524318:L524318 JG524318:JH524318 TC524318:TD524318 ACY524318:ACZ524318 AMU524318:AMV524318 AWQ524318:AWR524318 BGM524318:BGN524318 BQI524318:BQJ524318 CAE524318:CAF524318 CKA524318:CKB524318 CTW524318:CTX524318 DDS524318:DDT524318 DNO524318:DNP524318 DXK524318:DXL524318 EHG524318:EHH524318 ERC524318:ERD524318 FAY524318:FAZ524318 FKU524318:FKV524318 FUQ524318:FUR524318 GEM524318:GEN524318 GOI524318:GOJ524318 GYE524318:GYF524318 HIA524318:HIB524318 HRW524318:HRX524318 IBS524318:IBT524318 ILO524318:ILP524318 IVK524318:IVL524318 JFG524318:JFH524318 JPC524318:JPD524318 JYY524318:JYZ524318 KIU524318:KIV524318 KSQ524318:KSR524318 LCM524318:LCN524318 LMI524318:LMJ524318 LWE524318:LWF524318 MGA524318:MGB524318 MPW524318:MPX524318 MZS524318:MZT524318 NJO524318:NJP524318 NTK524318:NTL524318 ODG524318:ODH524318 ONC524318:OND524318 OWY524318:OWZ524318 PGU524318:PGV524318 PQQ524318:PQR524318 QAM524318:QAN524318 QKI524318:QKJ524318 QUE524318:QUF524318 REA524318:REB524318 RNW524318:RNX524318 RXS524318:RXT524318 SHO524318:SHP524318 SRK524318:SRL524318 TBG524318:TBH524318 TLC524318:TLD524318 TUY524318:TUZ524318 UEU524318:UEV524318 UOQ524318:UOR524318 UYM524318:UYN524318 VII524318:VIJ524318 VSE524318:VSF524318 WCA524318:WCB524318 WLW524318:WLX524318 WVS524318:WVT524318 K589854:L589854 JG589854:JH589854 TC589854:TD589854 ACY589854:ACZ589854 AMU589854:AMV589854 AWQ589854:AWR589854 BGM589854:BGN589854 BQI589854:BQJ589854 CAE589854:CAF589854 CKA589854:CKB589854 CTW589854:CTX589854 DDS589854:DDT589854 DNO589854:DNP589854 DXK589854:DXL589854 EHG589854:EHH589854 ERC589854:ERD589854 FAY589854:FAZ589854 FKU589854:FKV589854 FUQ589854:FUR589854 GEM589854:GEN589854 GOI589854:GOJ589854 GYE589854:GYF589854 HIA589854:HIB589854 HRW589854:HRX589854 IBS589854:IBT589854 ILO589854:ILP589854 IVK589854:IVL589854 JFG589854:JFH589854 JPC589854:JPD589854 JYY589854:JYZ589854 KIU589854:KIV589854 KSQ589854:KSR589854 LCM589854:LCN589854 LMI589854:LMJ589854 LWE589854:LWF589854 MGA589854:MGB589854 MPW589854:MPX589854 MZS589854:MZT589854 NJO589854:NJP589854 NTK589854:NTL589854 ODG589854:ODH589854 ONC589854:OND589854 OWY589854:OWZ589854 PGU589854:PGV589854 PQQ589854:PQR589854 QAM589854:QAN589854 QKI589854:QKJ589854 QUE589854:QUF589854 REA589854:REB589854 RNW589854:RNX589854 RXS589854:RXT589854 SHO589854:SHP589854 SRK589854:SRL589854 TBG589854:TBH589854 TLC589854:TLD589854 TUY589854:TUZ589854 UEU589854:UEV589854 UOQ589854:UOR589854 UYM589854:UYN589854 VII589854:VIJ589854 VSE589854:VSF589854 WCA589854:WCB589854 WLW589854:WLX589854 WVS589854:WVT589854 K655390:L655390 JG655390:JH655390 TC655390:TD655390 ACY655390:ACZ655390 AMU655390:AMV655390 AWQ655390:AWR655390 BGM655390:BGN655390 BQI655390:BQJ655390 CAE655390:CAF655390 CKA655390:CKB655390 CTW655390:CTX655390 DDS655390:DDT655390 DNO655390:DNP655390 DXK655390:DXL655390 EHG655390:EHH655390 ERC655390:ERD655390 FAY655390:FAZ655390 FKU655390:FKV655390 FUQ655390:FUR655390 GEM655390:GEN655390 GOI655390:GOJ655390 GYE655390:GYF655390 HIA655390:HIB655390 HRW655390:HRX655390 IBS655390:IBT655390 ILO655390:ILP655390 IVK655390:IVL655390 JFG655390:JFH655390 JPC655390:JPD655390 JYY655390:JYZ655390 KIU655390:KIV655390 KSQ655390:KSR655390 LCM655390:LCN655390 LMI655390:LMJ655390 LWE655390:LWF655390 MGA655390:MGB655390 MPW655390:MPX655390 MZS655390:MZT655390 NJO655390:NJP655390 NTK655390:NTL655390 ODG655390:ODH655390 ONC655390:OND655390 OWY655390:OWZ655390 PGU655390:PGV655390 PQQ655390:PQR655390 QAM655390:QAN655390 QKI655390:QKJ655390 QUE655390:QUF655390 REA655390:REB655390 RNW655390:RNX655390 RXS655390:RXT655390 SHO655390:SHP655390 SRK655390:SRL655390 TBG655390:TBH655390 TLC655390:TLD655390 TUY655390:TUZ655390 UEU655390:UEV655390 UOQ655390:UOR655390 UYM655390:UYN655390 VII655390:VIJ655390 VSE655390:VSF655390 WCA655390:WCB655390 WLW655390:WLX655390 WVS655390:WVT655390 K720926:L720926 JG720926:JH720926 TC720926:TD720926 ACY720926:ACZ720926 AMU720926:AMV720926 AWQ720926:AWR720926 BGM720926:BGN720926 BQI720926:BQJ720926 CAE720926:CAF720926 CKA720926:CKB720926 CTW720926:CTX720926 DDS720926:DDT720926 DNO720926:DNP720926 DXK720926:DXL720926 EHG720926:EHH720926 ERC720926:ERD720926 FAY720926:FAZ720926 FKU720926:FKV720926 FUQ720926:FUR720926 GEM720926:GEN720926 GOI720926:GOJ720926 GYE720926:GYF720926 HIA720926:HIB720926 HRW720926:HRX720926 IBS720926:IBT720926 ILO720926:ILP720926 IVK720926:IVL720926 JFG720926:JFH720926 JPC720926:JPD720926 JYY720926:JYZ720926 KIU720926:KIV720926 KSQ720926:KSR720926 LCM720926:LCN720926 LMI720926:LMJ720926 LWE720926:LWF720926 MGA720926:MGB720926 MPW720926:MPX720926 MZS720926:MZT720926 NJO720926:NJP720926 NTK720926:NTL720926 ODG720926:ODH720926 ONC720926:OND720926 OWY720926:OWZ720926 PGU720926:PGV720926 PQQ720926:PQR720926 QAM720926:QAN720926 QKI720926:QKJ720926 QUE720926:QUF720926 REA720926:REB720926 RNW720926:RNX720926 RXS720926:RXT720926 SHO720926:SHP720926 SRK720926:SRL720926 TBG720926:TBH720926 TLC720926:TLD720926 TUY720926:TUZ720926 UEU720926:UEV720926 UOQ720926:UOR720926 UYM720926:UYN720926 VII720926:VIJ720926 VSE720926:VSF720926 WCA720926:WCB720926 WLW720926:WLX720926 WVS720926:WVT720926 K786462:L786462 JG786462:JH786462 TC786462:TD786462 ACY786462:ACZ786462 AMU786462:AMV786462 AWQ786462:AWR786462 BGM786462:BGN786462 BQI786462:BQJ786462 CAE786462:CAF786462 CKA786462:CKB786462 CTW786462:CTX786462 DDS786462:DDT786462 DNO786462:DNP786462 DXK786462:DXL786462 EHG786462:EHH786462 ERC786462:ERD786462 FAY786462:FAZ786462 FKU786462:FKV786462 FUQ786462:FUR786462 GEM786462:GEN786462 GOI786462:GOJ786462 GYE786462:GYF786462 HIA786462:HIB786462 HRW786462:HRX786462 IBS786462:IBT786462 ILO786462:ILP786462 IVK786462:IVL786462 JFG786462:JFH786462 JPC786462:JPD786462 JYY786462:JYZ786462 KIU786462:KIV786462 KSQ786462:KSR786462 LCM786462:LCN786462 LMI786462:LMJ786462 LWE786462:LWF786462 MGA786462:MGB786462 MPW786462:MPX786462 MZS786462:MZT786462 NJO786462:NJP786462 NTK786462:NTL786462 ODG786462:ODH786462 ONC786462:OND786462 OWY786462:OWZ786462 PGU786462:PGV786462 PQQ786462:PQR786462 QAM786462:QAN786462 QKI786462:QKJ786462 QUE786462:QUF786462 REA786462:REB786462 RNW786462:RNX786462 RXS786462:RXT786462 SHO786462:SHP786462 SRK786462:SRL786462 TBG786462:TBH786462 TLC786462:TLD786462 TUY786462:TUZ786462 UEU786462:UEV786462 UOQ786462:UOR786462 UYM786462:UYN786462 VII786462:VIJ786462 VSE786462:VSF786462 WCA786462:WCB786462 WLW786462:WLX786462 WVS786462:WVT786462 K851998:L851998 JG851998:JH851998 TC851998:TD851998 ACY851998:ACZ851998 AMU851998:AMV851998 AWQ851998:AWR851998 BGM851998:BGN851998 BQI851998:BQJ851998 CAE851998:CAF851998 CKA851998:CKB851998 CTW851998:CTX851998 DDS851998:DDT851998 DNO851998:DNP851998 DXK851998:DXL851998 EHG851998:EHH851998 ERC851998:ERD851998 FAY851998:FAZ851998 FKU851998:FKV851998 FUQ851998:FUR851998 GEM851998:GEN851998 GOI851998:GOJ851998 GYE851998:GYF851998 HIA851998:HIB851998 HRW851998:HRX851998 IBS851998:IBT851998 ILO851998:ILP851998 IVK851998:IVL851998 JFG851998:JFH851998 JPC851998:JPD851998 JYY851998:JYZ851998 KIU851998:KIV851998 KSQ851998:KSR851998 LCM851998:LCN851998 LMI851998:LMJ851998 LWE851998:LWF851998 MGA851998:MGB851998 MPW851998:MPX851998 MZS851998:MZT851998 NJO851998:NJP851998 NTK851998:NTL851998 ODG851998:ODH851998 ONC851998:OND851998 OWY851998:OWZ851998 PGU851998:PGV851998 PQQ851998:PQR851998 QAM851998:QAN851998 QKI851998:QKJ851998 QUE851998:QUF851998 REA851998:REB851998 RNW851998:RNX851998 RXS851998:RXT851998 SHO851998:SHP851998 SRK851998:SRL851998 TBG851998:TBH851998 TLC851998:TLD851998 TUY851998:TUZ851998 UEU851998:UEV851998 UOQ851998:UOR851998 UYM851998:UYN851998 VII851998:VIJ851998 VSE851998:VSF851998 WCA851998:WCB851998 WLW851998:WLX851998 WVS851998:WVT851998 K917534:L917534 JG917534:JH917534 TC917534:TD917534 ACY917534:ACZ917534 AMU917534:AMV917534 AWQ917534:AWR917534 BGM917534:BGN917534 BQI917534:BQJ917534 CAE917534:CAF917534 CKA917534:CKB917534 CTW917534:CTX917534 DDS917534:DDT917534 DNO917534:DNP917534 DXK917534:DXL917534 EHG917534:EHH917534 ERC917534:ERD917534 FAY917534:FAZ917534 FKU917534:FKV917534 FUQ917534:FUR917534 GEM917534:GEN917534 GOI917534:GOJ917534 GYE917534:GYF917534 HIA917534:HIB917534 HRW917534:HRX917534 IBS917534:IBT917534 ILO917534:ILP917534 IVK917534:IVL917534 JFG917534:JFH917534 JPC917534:JPD917534 JYY917534:JYZ917534 KIU917534:KIV917534 KSQ917534:KSR917534 LCM917534:LCN917534 LMI917534:LMJ917534 LWE917534:LWF917534 MGA917534:MGB917534 MPW917534:MPX917534 MZS917534:MZT917534 NJO917534:NJP917534 NTK917534:NTL917534 ODG917534:ODH917534 ONC917534:OND917534 OWY917534:OWZ917534 PGU917534:PGV917534 PQQ917534:PQR917534 QAM917534:QAN917534 QKI917534:QKJ917534 QUE917534:QUF917534 REA917534:REB917534 RNW917534:RNX917534 RXS917534:RXT917534 SHO917534:SHP917534 SRK917534:SRL917534 TBG917534:TBH917534 TLC917534:TLD917534 TUY917534:TUZ917534 UEU917534:UEV917534 UOQ917534:UOR917534 UYM917534:UYN917534 VII917534:VIJ917534 VSE917534:VSF917534 WCA917534:WCB917534 WLW917534:WLX917534 WVS917534:WVT917534 K983070:L983070 JG983070:JH983070 TC983070:TD983070 ACY983070:ACZ983070 AMU983070:AMV983070 AWQ983070:AWR983070 BGM983070:BGN983070 BQI983070:BQJ983070 CAE983070:CAF983070 CKA983070:CKB983070 CTW983070:CTX983070 DDS983070:DDT983070 DNO983070:DNP983070 DXK983070:DXL983070 EHG983070:EHH983070 ERC983070:ERD983070 FAY983070:FAZ983070 FKU983070:FKV983070 FUQ983070:FUR983070 GEM983070:GEN983070 GOI983070:GOJ983070 GYE983070:GYF983070 HIA983070:HIB983070 HRW983070:HRX983070 IBS983070:IBT983070 ILO983070:ILP983070 IVK983070:IVL983070 JFG983070:JFH983070 JPC983070:JPD983070 JYY983070:JYZ983070 KIU983070:KIV983070 KSQ983070:KSR983070 LCM983070:LCN983070 LMI983070:LMJ983070 LWE983070:LWF983070 MGA983070:MGB983070 MPW983070:MPX983070 MZS983070:MZT983070 NJO983070:NJP983070 NTK983070:NTL983070 ODG983070:ODH983070 ONC983070:OND983070 OWY983070:OWZ983070 PGU983070:PGV983070 PQQ983070:PQR983070 QAM983070:QAN983070 QKI983070:QKJ983070 QUE983070:QUF983070 REA983070:REB983070 RNW983070:RNX983070 RXS983070:RXT983070 SHO983070:SHP983070 SRK983070:SRL983070 TBG983070:TBH983070 TLC983070:TLD983070 TUY983070:TUZ983070 UEU983070:UEV983070 UOQ983070:UOR983070 UYM983070:UYN983070 VII983070:VIJ983070 VSE983070:VSF983070 WCA983070:WCB983070 WLW983070:WLX983070 WVS983070:WVT983070 K42:L42 JG42:JH42 TC42:TD42 ACY42:ACZ42 AMU42:AMV42 AWQ42:AWR42 BGM42:BGN42 BQI42:BQJ42 CAE42:CAF42 CKA42:CKB42 CTW42:CTX42 DDS42:DDT42 DNO42:DNP42 DXK42:DXL42 EHG42:EHH42 ERC42:ERD42 FAY42:FAZ42 FKU42:FKV42 FUQ42:FUR42 GEM42:GEN42 GOI42:GOJ42 GYE42:GYF42 HIA42:HIB42 HRW42:HRX42 IBS42:IBT42 ILO42:ILP42 IVK42:IVL42 JFG42:JFH42 JPC42:JPD42 JYY42:JYZ42 KIU42:KIV42 KSQ42:KSR42 LCM42:LCN42 LMI42:LMJ42 LWE42:LWF42 MGA42:MGB42 MPW42:MPX42 MZS42:MZT42 NJO42:NJP42 NTK42:NTL42 ODG42:ODH42 ONC42:OND42 OWY42:OWZ42 PGU42:PGV42 PQQ42:PQR42 QAM42:QAN42 QKI42:QKJ42 QUE42:QUF42 REA42:REB42 RNW42:RNX42 RXS42:RXT42 SHO42:SHP42 SRK42:SRL42 TBG42:TBH42 TLC42:TLD42 TUY42:TUZ42 UEU42:UEV42 UOQ42:UOR42 UYM42:UYN42 VII42:VIJ42 VSE42:VSF42 WCA42:WCB42 WLW42:WLX42 WVS42:WVT42 K65578:L65578 JG65578:JH65578 TC65578:TD65578 ACY65578:ACZ65578 AMU65578:AMV65578 AWQ65578:AWR65578 BGM65578:BGN65578 BQI65578:BQJ65578 CAE65578:CAF65578 CKA65578:CKB65578 CTW65578:CTX65578 DDS65578:DDT65578 DNO65578:DNP65578 DXK65578:DXL65578 EHG65578:EHH65578 ERC65578:ERD65578 FAY65578:FAZ65578 FKU65578:FKV65578 FUQ65578:FUR65578 GEM65578:GEN65578 GOI65578:GOJ65578 GYE65578:GYF65578 HIA65578:HIB65578 HRW65578:HRX65578 IBS65578:IBT65578 ILO65578:ILP65578 IVK65578:IVL65578 JFG65578:JFH65578 JPC65578:JPD65578 JYY65578:JYZ65578 KIU65578:KIV65578 KSQ65578:KSR65578 LCM65578:LCN65578 LMI65578:LMJ65578 LWE65578:LWF65578 MGA65578:MGB65578 MPW65578:MPX65578 MZS65578:MZT65578 NJO65578:NJP65578 NTK65578:NTL65578 ODG65578:ODH65578 ONC65578:OND65578 OWY65578:OWZ65578 PGU65578:PGV65578 PQQ65578:PQR65578 QAM65578:QAN65578 QKI65578:QKJ65578 QUE65578:QUF65578 REA65578:REB65578 RNW65578:RNX65578 RXS65578:RXT65578 SHO65578:SHP65578 SRK65578:SRL65578 TBG65578:TBH65578 TLC65578:TLD65578 TUY65578:TUZ65578 UEU65578:UEV65578 UOQ65578:UOR65578 UYM65578:UYN65578 VII65578:VIJ65578 VSE65578:VSF65578 WCA65578:WCB65578 WLW65578:WLX65578 WVS65578:WVT65578 K131114:L131114 JG131114:JH131114 TC131114:TD131114 ACY131114:ACZ131114 AMU131114:AMV131114 AWQ131114:AWR131114 BGM131114:BGN131114 BQI131114:BQJ131114 CAE131114:CAF131114 CKA131114:CKB131114 CTW131114:CTX131114 DDS131114:DDT131114 DNO131114:DNP131114 DXK131114:DXL131114 EHG131114:EHH131114 ERC131114:ERD131114 FAY131114:FAZ131114 FKU131114:FKV131114 FUQ131114:FUR131114 GEM131114:GEN131114 GOI131114:GOJ131114 GYE131114:GYF131114 HIA131114:HIB131114 HRW131114:HRX131114 IBS131114:IBT131114 ILO131114:ILP131114 IVK131114:IVL131114 JFG131114:JFH131114 JPC131114:JPD131114 JYY131114:JYZ131114 KIU131114:KIV131114 KSQ131114:KSR131114 LCM131114:LCN131114 LMI131114:LMJ131114 LWE131114:LWF131114 MGA131114:MGB131114 MPW131114:MPX131114 MZS131114:MZT131114 NJO131114:NJP131114 NTK131114:NTL131114 ODG131114:ODH131114 ONC131114:OND131114 OWY131114:OWZ131114 PGU131114:PGV131114 PQQ131114:PQR131114 QAM131114:QAN131114 QKI131114:QKJ131114 QUE131114:QUF131114 REA131114:REB131114 RNW131114:RNX131114 RXS131114:RXT131114 SHO131114:SHP131114 SRK131114:SRL131114 TBG131114:TBH131114 TLC131114:TLD131114 TUY131114:TUZ131114 UEU131114:UEV131114 UOQ131114:UOR131114 UYM131114:UYN131114 VII131114:VIJ131114 VSE131114:VSF131114 WCA131114:WCB131114 WLW131114:WLX131114 WVS131114:WVT131114 K196650:L196650 JG196650:JH196650 TC196650:TD196650 ACY196650:ACZ196650 AMU196650:AMV196650 AWQ196650:AWR196650 BGM196650:BGN196650 BQI196650:BQJ196650 CAE196650:CAF196650 CKA196650:CKB196650 CTW196650:CTX196650 DDS196650:DDT196650 DNO196650:DNP196650 DXK196650:DXL196650 EHG196650:EHH196650 ERC196650:ERD196650 FAY196650:FAZ196650 FKU196650:FKV196650 FUQ196650:FUR196650 GEM196650:GEN196650 GOI196650:GOJ196650 GYE196650:GYF196650 HIA196650:HIB196650 HRW196650:HRX196650 IBS196650:IBT196650 ILO196650:ILP196650 IVK196650:IVL196650 JFG196650:JFH196650 JPC196650:JPD196650 JYY196650:JYZ196650 KIU196650:KIV196650 KSQ196650:KSR196650 LCM196650:LCN196650 LMI196650:LMJ196650 LWE196650:LWF196650 MGA196650:MGB196650 MPW196650:MPX196650 MZS196650:MZT196650 NJO196650:NJP196650 NTK196650:NTL196650 ODG196650:ODH196650 ONC196650:OND196650 OWY196650:OWZ196650 PGU196650:PGV196650 PQQ196650:PQR196650 QAM196650:QAN196650 QKI196650:QKJ196650 QUE196650:QUF196650 REA196650:REB196650 RNW196650:RNX196650 RXS196650:RXT196650 SHO196650:SHP196650 SRK196650:SRL196650 TBG196650:TBH196650 TLC196650:TLD196650 TUY196650:TUZ196650 UEU196650:UEV196650 UOQ196650:UOR196650 UYM196650:UYN196650 VII196650:VIJ196650 VSE196650:VSF196650 WCA196650:WCB196650 WLW196650:WLX196650 WVS196650:WVT196650 K262186:L262186 JG262186:JH262186 TC262186:TD262186 ACY262186:ACZ262186 AMU262186:AMV262186 AWQ262186:AWR262186 BGM262186:BGN262186 BQI262186:BQJ262186 CAE262186:CAF262186 CKA262186:CKB262186 CTW262186:CTX262186 DDS262186:DDT262186 DNO262186:DNP262186 DXK262186:DXL262186 EHG262186:EHH262186 ERC262186:ERD262186 FAY262186:FAZ262186 FKU262186:FKV262186 FUQ262186:FUR262186 GEM262186:GEN262186 GOI262186:GOJ262186 GYE262186:GYF262186 HIA262186:HIB262186 HRW262186:HRX262186 IBS262186:IBT262186 ILO262186:ILP262186 IVK262186:IVL262186 JFG262186:JFH262186 JPC262186:JPD262186 JYY262186:JYZ262186 KIU262186:KIV262186 KSQ262186:KSR262186 LCM262186:LCN262186 LMI262186:LMJ262186 LWE262186:LWF262186 MGA262186:MGB262186 MPW262186:MPX262186 MZS262186:MZT262186 NJO262186:NJP262186 NTK262186:NTL262186 ODG262186:ODH262186 ONC262186:OND262186 OWY262186:OWZ262186 PGU262186:PGV262186 PQQ262186:PQR262186 QAM262186:QAN262186 QKI262186:QKJ262186 QUE262186:QUF262186 REA262186:REB262186 RNW262186:RNX262186 RXS262186:RXT262186 SHO262186:SHP262186 SRK262186:SRL262186 TBG262186:TBH262186 TLC262186:TLD262186 TUY262186:TUZ262186 UEU262186:UEV262186 UOQ262186:UOR262186 UYM262186:UYN262186 VII262186:VIJ262186 VSE262186:VSF262186 WCA262186:WCB262186 WLW262186:WLX262186 WVS262186:WVT262186 K327722:L327722 JG327722:JH327722 TC327722:TD327722 ACY327722:ACZ327722 AMU327722:AMV327722 AWQ327722:AWR327722 BGM327722:BGN327722 BQI327722:BQJ327722 CAE327722:CAF327722 CKA327722:CKB327722 CTW327722:CTX327722 DDS327722:DDT327722 DNO327722:DNP327722 DXK327722:DXL327722 EHG327722:EHH327722 ERC327722:ERD327722 FAY327722:FAZ327722 FKU327722:FKV327722 FUQ327722:FUR327722 GEM327722:GEN327722 GOI327722:GOJ327722 GYE327722:GYF327722 HIA327722:HIB327722 HRW327722:HRX327722 IBS327722:IBT327722 ILO327722:ILP327722 IVK327722:IVL327722 JFG327722:JFH327722 JPC327722:JPD327722 JYY327722:JYZ327722 KIU327722:KIV327722 KSQ327722:KSR327722 LCM327722:LCN327722 LMI327722:LMJ327722 LWE327722:LWF327722 MGA327722:MGB327722 MPW327722:MPX327722 MZS327722:MZT327722 NJO327722:NJP327722 NTK327722:NTL327722 ODG327722:ODH327722 ONC327722:OND327722 OWY327722:OWZ327722 PGU327722:PGV327722 PQQ327722:PQR327722 QAM327722:QAN327722 QKI327722:QKJ327722 QUE327722:QUF327722 REA327722:REB327722 RNW327722:RNX327722 RXS327722:RXT327722 SHO327722:SHP327722 SRK327722:SRL327722 TBG327722:TBH327722 TLC327722:TLD327722 TUY327722:TUZ327722 UEU327722:UEV327722 UOQ327722:UOR327722 UYM327722:UYN327722 VII327722:VIJ327722 VSE327722:VSF327722 WCA327722:WCB327722 WLW327722:WLX327722 WVS327722:WVT327722 K393258:L393258 JG393258:JH393258 TC393258:TD393258 ACY393258:ACZ393258 AMU393258:AMV393258 AWQ393258:AWR393258 BGM393258:BGN393258 BQI393258:BQJ393258 CAE393258:CAF393258 CKA393258:CKB393258 CTW393258:CTX393258 DDS393258:DDT393258 DNO393258:DNP393258 DXK393258:DXL393258 EHG393258:EHH393258 ERC393258:ERD393258 FAY393258:FAZ393258 FKU393258:FKV393258 FUQ393258:FUR393258 GEM393258:GEN393258 GOI393258:GOJ393258 GYE393258:GYF393258 HIA393258:HIB393258 HRW393258:HRX393258 IBS393258:IBT393258 ILO393258:ILP393258 IVK393258:IVL393258 JFG393258:JFH393258 JPC393258:JPD393258 JYY393258:JYZ393258 KIU393258:KIV393258 KSQ393258:KSR393258 LCM393258:LCN393258 LMI393258:LMJ393258 LWE393258:LWF393258 MGA393258:MGB393258 MPW393258:MPX393258 MZS393258:MZT393258 NJO393258:NJP393258 NTK393258:NTL393258 ODG393258:ODH393258 ONC393258:OND393258 OWY393258:OWZ393258 PGU393258:PGV393258 PQQ393258:PQR393258 QAM393258:QAN393258 QKI393258:QKJ393258 QUE393258:QUF393258 REA393258:REB393258 RNW393258:RNX393258 RXS393258:RXT393258 SHO393258:SHP393258 SRK393258:SRL393258 TBG393258:TBH393258 TLC393258:TLD393258 TUY393258:TUZ393258 UEU393258:UEV393258 UOQ393258:UOR393258 UYM393258:UYN393258 VII393258:VIJ393258 VSE393258:VSF393258 WCA393258:WCB393258 WLW393258:WLX393258 WVS393258:WVT393258 K458794:L458794 JG458794:JH458794 TC458794:TD458794 ACY458794:ACZ458794 AMU458794:AMV458794 AWQ458794:AWR458794 BGM458794:BGN458794 BQI458794:BQJ458794 CAE458794:CAF458794 CKA458794:CKB458794 CTW458794:CTX458794 DDS458794:DDT458794 DNO458794:DNP458794 DXK458794:DXL458794 EHG458794:EHH458794 ERC458794:ERD458794 FAY458794:FAZ458794 FKU458794:FKV458794 FUQ458794:FUR458794 GEM458794:GEN458794 GOI458794:GOJ458794 GYE458794:GYF458794 HIA458794:HIB458794 HRW458794:HRX458794 IBS458794:IBT458794 ILO458794:ILP458794 IVK458794:IVL458794 JFG458794:JFH458794 JPC458794:JPD458794 JYY458794:JYZ458794 KIU458794:KIV458794 KSQ458794:KSR458794 LCM458794:LCN458794 LMI458794:LMJ458794 LWE458794:LWF458794 MGA458794:MGB458794 MPW458794:MPX458794 MZS458794:MZT458794 NJO458794:NJP458794 NTK458794:NTL458794 ODG458794:ODH458794 ONC458794:OND458794 OWY458794:OWZ458794 PGU458794:PGV458794 PQQ458794:PQR458794 QAM458794:QAN458794 QKI458794:QKJ458794 QUE458794:QUF458794 REA458794:REB458794 RNW458794:RNX458794 RXS458794:RXT458794 SHO458794:SHP458794 SRK458794:SRL458794 TBG458794:TBH458794 TLC458794:TLD458794 TUY458794:TUZ458794 UEU458794:UEV458794 UOQ458794:UOR458794 UYM458794:UYN458794 VII458794:VIJ458794 VSE458794:VSF458794 WCA458794:WCB458794 WLW458794:WLX458794 WVS458794:WVT458794 K524330:L524330 JG524330:JH524330 TC524330:TD524330 ACY524330:ACZ524330 AMU524330:AMV524330 AWQ524330:AWR524330 BGM524330:BGN524330 BQI524330:BQJ524330 CAE524330:CAF524330 CKA524330:CKB524330 CTW524330:CTX524330 DDS524330:DDT524330 DNO524330:DNP524330 DXK524330:DXL524330 EHG524330:EHH524330 ERC524330:ERD524330 FAY524330:FAZ524330 FKU524330:FKV524330 FUQ524330:FUR524330 GEM524330:GEN524330 GOI524330:GOJ524330 GYE524330:GYF524330 HIA524330:HIB524330 HRW524330:HRX524330 IBS524330:IBT524330 ILO524330:ILP524330 IVK524330:IVL524330 JFG524330:JFH524330 JPC524330:JPD524330 JYY524330:JYZ524330 KIU524330:KIV524330 KSQ524330:KSR524330 LCM524330:LCN524330 LMI524330:LMJ524330 LWE524330:LWF524330 MGA524330:MGB524330 MPW524330:MPX524330 MZS524330:MZT524330 NJO524330:NJP524330 NTK524330:NTL524330 ODG524330:ODH524330 ONC524330:OND524330 OWY524330:OWZ524330 PGU524330:PGV524330 PQQ524330:PQR524330 QAM524330:QAN524330 QKI524330:QKJ524330 QUE524330:QUF524330 REA524330:REB524330 RNW524330:RNX524330 RXS524330:RXT524330 SHO524330:SHP524330 SRK524330:SRL524330 TBG524330:TBH524330 TLC524330:TLD524330 TUY524330:TUZ524330 UEU524330:UEV524330 UOQ524330:UOR524330 UYM524330:UYN524330 VII524330:VIJ524330 VSE524330:VSF524330 WCA524330:WCB524330 WLW524330:WLX524330 WVS524330:WVT524330 K589866:L589866 JG589866:JH589866 TC589866:TD589866 ACY589866:ACZ589866 AMU589866:AMV589866 AWQ589866:AWR589866 BGM589866:BGN589866 BQI589866:BQJ589866 CAE589866:CAF589866 CKA589866:CKB589866 CTW589866:CTX589866 DDS589866:DDT589866 DNO589866:DNP589866 DXK589866:DXL589866 EHG589866:EHH589866 ERC589866:ERD589866 FAY589866:FAZ589866 FKU589866:FKV589866 FUQ589866:FUR589866 GEM589866:GEN589866 GOI589866:GOJ589866 GYE589866:GYF589866 HIA589866:HIB589866 HRW589866:HRX589866 IBS589866:IBT589866 ILO589866:ILP589866 IVK589866:IVL589866 JFG589866:JFH589866 JPC589866:JPD589866 JYY589866:JYZ589866 KIU589866:KIV589866 KSQ589866:KSR589866 LCM589866:LCN589866 LMI589866:LMJ589866 LWE589866:LWF589866 MGA589866:MGB589866 MPW589866:MPX589866 MZS589866:MZT589866 NJO589866:NJP589866 NTK589866:NTL589866 ODG589866:ODH589866 ONC589866:OND589866 OWY589866:OWZ589866 PGU589866:PGV589866 PQQ589866:PQR589866 QAM589866:QAN589866 QKI589866:QKJ589866 QUE589866:QUF589866 REA589866:REB589866 RNW589866:RNX589866 RXS589866:RXT589866 SHO589866:SHP589866 SRK589866:SRL589866 TBG589866:TBH589866 TLC589866:TLD589866 TUY589866:TUZ589866 UEU589866:UEV589866 UOQ589866:UOR589866 UYM589866:UYN589866 VII589866:VIJ589866 VSE589866:VSF589866 WCA589866:WCB589866 WLW589866:WLX589866 WVS589866:WVT589866 K655402:L655402 JG655402:JH655402 TC655402:TD655402 ACY655402:ACZ655402 AMU655402:AMV655402 AWQ655402:AWR655402 BGM655402:BGN655402 BQI655402:BQJ655402 CAE655402:CAF655402 CKA655402:CKB655402 CTW655402:CTX655402 DDS655402:DDT655402 DNO655402:DNP655402 DXK655402:DXL655402 EHG655402:EHH655402 ERC655402:ERD655402 FAY655402:FAZ655402 FKU655402:FKV655402 FUQ655402:FUR655402 GEM655402:GEN655402 GOI655402:GOJ655402 GYE655402:GYF655402 HIA655402:HIB655402 HRW655402:HRX655402 IBS655402:IBT655402 ILO655402:ILP655402 IVK655402:IVL655402 JFG655402:JFH655402 JPC655402:JPD655402 JYY655402:JYZ655402 KIU655402:KIV655402 KSQ655402:KSR655402 LCM655402:LCN655402 LMI655402:LMJ655402 LWE655402:LWF655402 MGA655402:MGB655402 MPW655402:MPX655402 MZS655402:MZT655402 NJO655402:NJP655402 NTK655402:NTL655402 ODG655402:ODH655402 ONC655402:OND655402 OWY655402:OWZ655402 PGU655402:PGV655402 PQQ655402:PQR655402 QAM655402:QAN655402 QKI655402:QKJ655402 QUE655402:QUF655402 REA655402:REB655402 RNW655402:RNX655402 RXS655402:RXT655402 SHO655402:SHP655402 SRK655402:SRL655402 TBG655402:TBH655402 TLC655402:TLD655402 TUY655402:TUZ655402 UEU655402:UEV655402 UOQ655402:UOR655402 UYM655402:UYN655402 VII655402:VIJ655402 VSE655402:VSF655402 WCA655402:WCB655402 WLW655402:WLX655402 WVS655402:WVT655402 K720938:L720938 JG720938:JH720938 TC720938:TD720938 ACY720938:ACZ720938 AMU720938:AMV720938 AWQ720938:AWR720938 BGM720938:BGN720938 BQI720938:BQJ720938 CAE720938:CAF720938 CKA720938:CKB720938 CTW720938:CTX720938 DDS720938:DDT720938 DNO720938:DNP720938 DXK720938:DXL720938 EHG720938:EHH720938 ERC720938:ERD720938 FAY720938:FAZ720938 FKU720938:FKV720938 FUQ720938:FUR720938 GEM720938:GEN720938 GOI720938:GOJ720938 GYE720938:GYF720938 HIA720938:HIB720938 HRW720938:HRX720938 IBS720938:IBT720938 ILO720938:ILP720938 IVK720938:IVL720938 JFG720938:JFH720938 JPC720938:JPD720938 JYY720938:JYZ720938 KIU720938:KIV720938 KSQ720938:KSR720938 LCM720938:LCN720938 LMI720938:LMJ720938 LWE720938:LWF720938 MGA720938:MGB720938 MPW720938:MPX720938 MZS720938:MZT720938 NJO720938:NJP720938 NTK720938:NTL720938 ODG720938:ODH720938 ONC720938:OND720938 OWY720938:OWZ720938 PGU720938:PGV720938 PQQ720938:PQR720938 QAM720938:QAN720938 QKI720938:QKJ720938 QUE720938:QUF720938 REA720938:REB720938 RNW720938:RNX720938 RXS720938:RXT720938 SHO720938:SHP720938 SRK720938:SRL720938 TBG720938:TBH720938 TLC720938:TLD720938 TUY720938:TUZ720938 UEU720938:UEV720938 UOQ720938:UOR720938 UYM720938:UYN720938 VII720938:VIJ720938 VSE720938:VSF720938 WCA720938:WCB720938 WLW720938:WLX720938 WVS720938:WVT720938 K786474:L786474 JG786474:JH786474 TC786474:TD786474 ACY786474:ACZ786474 AMU786474:AMV786474 AWQ786474:AWR786474 BGM786474:BGN786474 BQI786474:BQJ786474 CAE786474:CAF786474 CKA786474:CKB786474 CTW786474:CTX786474 DDS786474:DDT786474 DNO786474:DNP786474 DXK786474:DXL786474 EHG786474:EHH786474 ERC786474:ERD786474 FAY786474:FAZ786474 FKU786474:FKV786474 FUQ786474:FUR786474 GEM786474:GEN786474 GOI786474:GOJ786474 GYE786474:GYF786474 HIA786474:HIB786474 HRW786474:HRX786474 IBS786474:IBT786474 ILO786474:ILP786474 IVK786474:IVL786474 JFG786474:JFH786474 JPC786474:JPD786474 JYY786474:JYZ786474 KIU786474:KIV786474 KSQ786474:KSR786474 LCM786474:LCN786474 LMI786474:LMJ786474 LWE786474:LWF786474 MGA786474:MGB786474 MPW786474:MPX786474 MZS786474:MZT786474 NJO786474:NJP786474 NTK786474:NTL786474 ODG786474:ODH786474 ONC786474:OND786474 OWY786474:OWZ786474 PGU786474:PGV786474 PQQ786474:PQR786474 QAM786474:QAN786474 QKI786474:QKJ786474 QUE786474:QUF786474 REA786474:REB786474 RNW786474:RNX786474 RXS786474:RXT786474 SHO786474:SHP786474 SRK786474:SRL786474 TBG786474:TBH786474 TLC786474:TLD786474 TUY786474:TUZ786474 UEU786474:UEV786474 UOQ786474:UOR786474 UYM786474:UYN786474 VII786474:VIJ786474 VSE786474:VSF786474 WCA786474:WCB786474 WLW786474:WLX786474 WVS786474:WVT786474 K852010:L852010 JG852010:JH852010 TC852010:TD852010 ACY852010:ACZ852010 AMU852010:AMV852010 AWQ852010:AWR852010 BGM852010:BGN852010 BQI852010:BQJ852010 CAE852010:CAF852010 CKA852010:CKB852010 CTW852010:CTX852010 DDS852010:DDT852010 DNO852010:DNP852010 DXK852010:DXL852010 EHG852010:EHH852010 ERC852010:ERD852010 FAY852010:FAZ852010 FKU852010:FKV852010 FUQ852010:FUR852010 GEM852010:GEN852010 GOI852010:GOJ852010 GYE852010:GYF852010 HIA852010:HIB852010 HRW852010:HRX852010 IBS852010:IBT852010 ILO852010:ILP852010 IVK852010:IVL852010 JFG852010:JFH852010 JPC852010:JPD852010 JYY852010:JYZ852010 KIU852010:KIV852010 KSQ852010:KSR852010 LCM852010:LCN852010 LMI852010:LMJ852010 LWE852010:LWF852010 MGA852010:MGB852010 MPW852010:MPX852010 MZS852010:MZT852010 NJO852010:NJP852010 NTK852010:NTL852010 ODG852010:ODH852010 ONC852010:OND852010 OWY852010:OWZ852010 PGU852010:PGV852010 PQQ852010:PQR852010 QAM852010:QAN852010 QKI852010:QKJ852010 QUE852010:QUF852010 REA852010:REB852010 RNW852010:RNX852010 RXS852010:RXT852010 SHO852010:SHP852010 SRK852010:SRL852010 TBG852010:TBH852010 TLC852010:TLD852010 TUY852010:TUZ852010 UEU852010:UEV852010 UOQ852010:UOR852010 UYM852010:UYN852010 VII852010:VIJ852010 VSE852010:VSF852010 WCA852010:WCB852010 WLW852010:WLX852010 WVS852010:WVT852010 K917546:L917546 JG917546:JH917546 TC917546:TD917546 ACY917546:ACZ917546 AMU917546:AMV917546 AWQ917546:AWR917546 BGM917546:BGN917546 BQI917546:BQJ917546 CAE917546:CAF917546 CKA917546:CKB917546 CTW917546:CTX917546 DDS917546:DDT917546 DNO917546:DNP917546 DXK917546:DXL917546 EHG917546:EHH917546 ERC917546:ERD917546 FAY917546:FAZ917546 FKU917546:FKV917546 FUQ917546:FUR917546 GEM917546:GEN917546 GOI917546:GOJ917546 GYE917546:GYF917546 HIA917546:HIB917546 HRW917546:HRX917546 IBS917546:IBT917546 ILO917546:ILP917546 IVK917546:IVL917546 JFG917546:JFH917546 JPC917546:JPD917546 JYY917546:JYZ917546 KIU917546:KIV917546 KSQ917546:KSR917546 LCM917546:LCN917546 LMI917546:LMJ917546 LWE917546:LWF917546 MGA917546:MGB917546 MPW917546:MPX917546 MZS917546:MZT917546 NJO917546:NJP917546 NTK917546:NTL917546 ODG917546:ODH917546 ONC917546:OND917546 OWY917546:OWZ917546 PGU917546:PGV917546 PQQ917546:PQR917546 QAM917546:QAN917546 QKI917546:QKJ917546 QUE917546:QUF917546 REA917546:REB917546 RNW917546:RNX917546 RXS917546:RXT917546 SHO917546:SHP917546 SRK917546:SRL917546 TBG917546:TBH917546 TLC917546:TLD917546 TUY917546:TUZ917546 UEU917546:UEV917546 UOQ917546:UOR917546 UYM917546:UYN917546 VII917546:VIJ917546 VSE917546:VSF917546 WCA917546:WCB917546 WLW917546:WLX917546 WVS917546:WVT917546 K983082:L983082 JG983082:JH983082 TC983082:TD983082 ACY983082:ACZ983082 AMU983082:AMV983082 AWQ983082:AWR983082 BGM983082:BGN983082 BQI983082:BQJ983082 CAE983082:CAF983082 CKA983082:CKB983082 CTW983082:CTX983082 DDS983082:DDT983082 DNO983082:DNP983082 DXK983082:DXL983082 EHG983082:EHH983082 ERC983082:ERD983082 FAY983082:FAZ983082 FKU983082:FKV983082 FUQ983082:FUR983082 GEM983082:GEN983082 GOI983082:GOJ983082 GYE983082:GYF983082 HIA983082:HIB983082 HRW983082:HRX983082 IBS983082:IBT983082 ILO983082:ILP983082 IVK983082:IVL983082 JFG983082:JFH983082 JPC983082:JPD983082 JYY983082:JYZ983082 KIU983082:KIV983082 KSQ983082:KSR983082 LCM983082:LCN983082 LMI983082:LMJ983082 LWE983082:LWF983082 MGA983082:MGB983082 MPW983082:MPX983082 MZS983082:MZT983082 NJO983082:NJP983082 NTK983082:NTL983082 ODG983082:ODH983082 ONC983082:OND983082 OWY983082:OWZ983082 PGU983082:PGV983082 PQQ983082:PQR983082 QAM983082:QAN983082 QKI983082:QKJ983082 QUE983082:QUF983082 REA983082:REB983082 RNW983082:RNX983082 RXS983082:RXT983082 SHO983082:SHP983082 SRK983082:SRL983082 TBG983082:TBH983082 TLC983082:TLD983082 TUY983082:TUZ983082 UEU983082:UEV983082 UOQ983082:UOR983082 UYM983082:UYN983082 VII983082:VIJ983082 VSE983082:VSF983082 WCA983082:WCB983082 WLW983082:WLX983082 WVS983082:WVT983082 K38:L38 JG38:JH38 TC38:TD38 ACY38:ACZ38 AMU38:AMV38 AWQ38:AWR38 BGM38:BGN38 BQI38:BQJ38 CAE38:CAF38 CKA38:CKB38 CTW38:CTX38 DDS38:DDT38 DNO38:DNP38 DXK38:DXL38 EHG38:EHH38 ERC38:ERD38 FAY38:FAZ38 FKU38:FKV38 FUQ38:FUR38 GEM38:GEN38 GOI38:GOJ38 GYE38:GYF38 HIA38:HIB38 HRW38:HRX38 IBS38:IBT38 ILO38:ILP38 IVK38:IVL38 JFG38:JFH38 JPC38:JPD38 JYY38:JYZ38 KIU38:KIV38 KSQ38:KSR38 LCM38:LCN38 LMI38:LMJ38 LWE38:LWF38 MGA38:MGB38 MPW38:MPX38 MZS38:MZT38 NJO38:NJP38 NTK38:NTL38 ODG38:ODH38 ONC38:OND38 OWY38:OWZ38 PGU38:PGV38 PQQ38:PQR38 QAM38:QAN38 QKI38:QKJ38 QUE38:QUF38 REA38:REB38 RNW38:RNX38 RXS38:RXT38 SHO38:SHP38 SRK38:SRL38 TBG38:TBH38 TLC38:TLD38 TUY38:TUZ38 UEU38:UEV38 UOQ38:UOR38 UYM38:UYN38 VII38:VIJ38 VSE38:VSF38 WCA38:WCB38 WLW38:WLX38 WVS38:WVT38 K65574:L65574 JG65574:JH65574 TC65574:TD65574 ACY65574:ACZ65574 AMU65574:AMV65574 AWQ65574:AWR65574 BGM65574:BGN65574 BQI65574:BQJ65574 CAE65574:CAF65574 CKA65574:CKB65574 CTW65574:CTX65574 DDS65574:DDT65574 DNO65574:DNP65574 DXK65574:DXL65574 EHG65574:EHH65574 ERC65574:ERD65574 FAY65574:FAZ65574 FKU65574:FKV65574 FUQ65574:FUR65574 GEM65574:GEN65574 GOI65574:GOJ65574 GYE65574:GYF65574 HIA65574:HIB65574 HRW65574:HRX65574 IBS65574:IBT65574 ILO65574:ILP65574 IVK65574:IVL65574 JFG65574:JFH65574 JPC65574:JPD65574 JYY65574:JYZ65574 KIU65574:KIV65574 KSQ65574:KSR65574 LCM65574:LCN65574 LMI65574:LMJ65574 LWE65574:LWF65574 MGA65574:MGB65574 MPW65574:MPX65574 MZS65574:MZT65574 NJO65574:NJP65574 NTK65574:NTL65574 ODG65574:ODH65574 ONC65574:OND65574 OWY65574:OWZ65574 PGU65574:PGV65574 PQQ65574:PQR65574 QAM65574:QAN65574 QKI65574:QKJ65574 QUE65574:QUF65574 REA65574:REB65574 RNW65574:RNX65574 RXS65574:RXT65574 SHO65574:SHP65574 SRK65574:SRL65574 TBG65574:TBH65574 TLC65574:TLD65574 TUY65574:TUZ65574 UEU65574:UEV65574 UOQ65574:UOR65574 UYM65574:UYN65574 VII65574:VIJ65574 VSE65574:VSF65574 WCA65574:WCB65574 WLW65574:WLX65574 WVS65574:WVT65574 K131110:L131110 JG131110:JH131110 TC131110:TD131110 ACY131110:ACZ131110 AMU131110:AMV131110 AWQ131110:AWR131110 BGM131110:BGN131110 BQI131110:BQJ131110 CAE131110:CAF131110 CKA131110:CKB131110 CTW131110:CTX131110 DDS131110:DDT131110 DNO131110:DNP131110 DXK131110:DXL131110 EHG131110:EHH131110 ERC131110:ERD131110 FAY131110:FAZ131110 FKU131110:FKV131110 FUQ131110:FUR131110 GEM131110:GEN131110 GOI131110:GOJ131110 GYE131110:GYF131110 HIA131110:HIB131110 HRW131110:HRX131110 IBS131110:IBT131110 ILO131110:ILP131110 IVK131110:IVL131110 JFG131110:JFH131110 JPC131110:JPD131110 JYY131110:JYZ131110 KIU131110:KIV131110 KSQ131110:KSR131110 LCM131110:LCN131110 LMI131110:LMJ131110 LWE131110:LWF131110 MGA131110:MGB131110 MPW131110:MPX131110 MZS131110:MZT131110 NJO131110:NJP131110 NTK131110:NTL131110 ODG131110:ODH131110 ONC131110:OND131110 OWY131110:OWZ131110 PGU131110:PGV131110 PQQ131110:PQR131110 QAM131110:QAN131110 QKI131110:QKJ131110 QUE131110:QUF131110 REA131110:REB131110 RNW131110:RNX131110 RXS131110:RXT131110 SHO131110:SHP131110 SRK131110:SRL131110 TBG131110:TBH131110 TLC131110:TLD131110 TUY131110:TUZ131110 UEU131110:UEV131110 UOQ131110:UOR131110 UYM131110:UYN131110 VII131110:VIJ131110 VSE131110:VSF131110 WCA131110:WCB131110 WLW131110:WLX131110 WVS131110:WVT131110 K196646:L196646 JG196646:JH196646 TC196646:TD196646 ACY196646:ACZ196646 AMU196646:AMV196646 AWQ196646:AWR196646 BGM196646:BGN196646 BQI196646:BQJ196646 CAE196646:CAF196646 CKA196646:CKB196646 CTW196646:CTX196646 DDS196646:DDT196646 DNO196646:DNP196646 DXK196646:DXL196646 EHG196646:EHH196646 ERC196646:ERD196646 FAY196646:FAZ196646 FKU196646:FKV196646 FUQ196646:FUR196646 GEM196646:GEN196646 GOI196646:GOJ196646 GYE196646:GYF196646 HIA196646:HIB196646 HRW196646:HRX196646 IBS196646:IBT196646 ILO196646:ILP196646 IVK196646:IVL196646 JFG196646:JFH196646 JPC196646:JPD196646 JYY196646:JYZ196646 KIU196646:KIV196646 KSQ196646:KSR196646 LCM196646:LCN196646 LMI196646:LMJ196646 LWE196646:LWF196646 MGA196646:MGB196646 MPW196646:MPX196646 MZS196646:MZT196646 NJO196646:NJP196646 NTK196646:NTL196646 ODG196646:ODH196646 ONC196646:OND196646 OWY196646:OWZ196646 PGU196646:PGV196646 PQQ196646:PQR196646 QAM196646:QAN196646 QKI196646:QKJ196646 QUE196646:QUF196646 REA196646:REB196646 RNW196646:RNX196646 RXS196646:RXT196646 SHO196646:SHP196646 SRK196646:SRL196646 TBG196646:TBH196646 TLC196646:TLD196646 TUY196646:TUZ196646 UEU196646:UEV196646 UOQ196646:UOR196646 UYM196646:UYN196646 VII196646:VIJ196646 VSE196646:VSF196646 WCA196646:WCB196646 WLW196646:WLX196646 WVS196646:WVT196646 K262182:L262182 JG262182:JH262182 TC262182:TD262182 ACY262182:ACZ262182 AMU262182:AMV262182 AWQ262182:AWR262182 BGM262182:BGN262182 BQI262182:BQJ262182 CAE262182:CAF262182 CKA262182:CKB262182 CTW262182:CTX262182 DDS262182:DDT262182 DNO262182:DNP262182 DXK262182:DXL262182 EHG262182:EHH262182 ERC262182:ERD262182 FAY262182:FAZ262182 FKU262182:FKV262182 FUQ262182:FUR262182 GEM262182:GEN262182 GOI262182:GOJ262182 GYE262182:GYF262182 HIA262182:HIB262182 HRW262182:HRX262182 IBS262182:IBT262182 ILO262182:ILP262182 IVK262182:IVL262182 JFG262182:JFH262182 JPC262182:JPD262182 JYY262182:JYZ262182 KIU262182:KIV262182 KSQ262182:KSR262182 LCM262182:LCN262182 LMI262182:LMJ262182 LWE262182:LWF262182 MGA262182:MGB262182 MPW262182:MPX262182 MZS262182:MZT262182 NJO262182:NJP262182 NTK262182:NTL262182 ODG262182:ODH262182 ONC262182:OND262182 OWY262182:OWZ262182 PGU262182:PGV262182 PQQ262182:PQR262182 QAM262182:QAN262182 QKI262182:QKJ262182 QUE262182:QUF262182 REA262182:REB262182 RNW262182:RNX262182 RXS262182:RXT262182 SHO262182:SHP262182 SRK262182:SRL262182 TBG262182:TBH262182 TLC262182:TLD262182 TUY262182:TUZ262182 UEU262182:UEV262182 UOQ262182:UOR262182 UYM262182:UYN262182 VII262182:VIJ262182 VSE262182:VSF262182 WCA262182:WCB262182 WLW262182:WLX262182 WVS262182:WVT262182 K327718:L327718 JG327718:JH327718 TC327718:TD327718 ACY327718:ACZ327718 AMU327718:AMV327718 AWQ327718:AWR327718 BGM327718:BGN327718 BQI327718:BQJ327718 CAE327718:CAF327718 CKA327718:CKB327718 CTW327718:CTX327718 DDS327718:DDT327718 DNO327718:DNP327718 DXK327718:DXL327718 EHG327718:EHH327718 ERC327718:ERD327718 FAY327718:FAZ327718 FKU327718:FKV327718 FUQ327718:FUR327718 GEM327718:GEN327718 GOI327718:GOJ327718 GYE327718:GYF327718 HIA327718:HIB327718 HRW327718:HRX327718 IBS327718:IBT327718 ILO327718:ILP327718 IVK327718:IVL327718 JFG327718:JFH327718 JPC327718:JPD327718 JYY327718:JYZ327718 KIU327718:KIV327718 KSQ327718:KSR327718 LCM327718:LCN327718 LMI327718:LMJ327718 LWE327718:LWF327718 MGA327718:MGB327718 MPW327718:MPX327718 MZS327718:MZT327718 NJO327718:NJP327718 NTK327718:NTL327718 ODG327718:ODH327718 ONC327718:OND327718 OWY327718:OWZ327718 PGU327718:PGV327718 PQQ327718:PQR327718 QAM327718:QAN327718 QKI327718:QKJ327718 QUE327718:QUF327718 REA327718:REB327718 RNW327718:RNX327718 RXS327718:RXT327718 SHO327718:SHP327718 SRK327718:SRL327718 TBG327718:TBH327718 TLC327718:TLD327718 TUY327718:TUZ327718 UEU327718:UEV327718 UOQ327718:UOR327718 UYM327718:UYN327718 VII327718:VIJ327718 VSE327718:VSF327718 WCA327718:WCB327718 WLW327718:WLX327718 WVS327718:WVT327718 K393254:L393254 JG393254:JH393254 TC393254:TD393254 ACY393254:ACZ393254 AMU393254:AMV393254 AWQ393254:AWR393254 BGM393254:BGN393254 BQI393254:BQJ393254 CAE393254:CAF393254 CKA393254:CKB393254 CTW393254:CTX393254 DDS393254:DDT393254 DNO393254:DNP393254 DXK393254:DXL393254 EHG393254:EHH393254 ERC393254:ERD393254 FAY393254:FAZ393254 FKU393254:FKV393254 FUQ393254:FUR393254 GEM393254:GEN393254 GOI393254:GOJ393254 GYE393254:GYF393254 HIA393254:HIB393254 HRW393254:HRX393254 IBS393254:IBT393254 ILO393254:ILP393254 IVK393254:IVL393254 JFG393254:JFH393254 JPC393254:JPD393254 JYY393254:JYZ393254 KIU393254:KIV393254 KSQ393254:KSR393254 LCM393254:LCN393254 LMI393254:LMJ393254 LWE393254:LWF393254 MGA393254:MGB393254 MPW393254:MPX393254 MZS393254:MZT393254 NJO393254:NJP393254 NTK393254:NTL393254 ODG393254:ODH393254 ONC393254:OND393254 OWY393254:OWZ393254 PGU393254:PGV393254 PQQ393254:PQR393254 QAM393254:QAN393254 QKI393254:QKJ393254 QUE393254:QUF393254 REA393254:REB393254 RNW393254:RNX393254 RXS393254:RXT393254 SHO393254:SHP393254 SRK393254:SRL393254 TBG393254:TBH393254 TLC393254:TLD393254 TUY393254:TUZ393254 UEU393254:UEV393254 UOQ393254:UOR393254 UYM393254:UYN393254 VII393254:VIJ393254 VSE393254:VSF393254 WCA393254:WCB393254 WLW393254:WLX393254 WVS393254:WVT393254 K458790:L458790 JG458790:JH458790 TC458790:TD458790 ACY458790:ACZ458790 AMU458790:AMV458790 AWQ458790:AWR458790 BGM458790:BGN458790 BQI458790:BQJ458790 CAE458790:CAF458790 CKA458790:CKB458790 CTW458790:CTX458790 DDS458790:DDT458790 DNO458790:DNP458790 DXK458790:DXL458790 EHG458790:EHH458790 ERC458790:ERD458790 FAY458790:FAZ458790 FKU458790:FKV458790 FUQ458790:FUR458790 GEM458790:GEN458790 GOI458790:GOJ458790 GYE458790:GYF458790 HIA458790:HIB458790 HRW458790:HRX458790 IBS458790:IBT458790 ILO458790:ILP458790 IVK458790:IVL458790 JFG458790:JFH458790 JPC458790:JPD458790 JYY458790:JYZ458790 KIU458790:KIV458790 KSQ458790:KSR458790 LCM458790:LCN458790 LMI458790:LMJ458790 LWE458790:LWF458790 MGA458790:MGB458790 MPW458790:MPX458790 MZS458790:MZT458790 NJO458790:NJP458790 NTK458790:NTL458790 ODG458790:ODH458790 ONC458790:OND458790 OWY458790:OWZ458790 PGU458790:PGV458790 PQQ458790:PQR458790 QAM458790:QAN458790 QKI458790:QKJ458790 QUE458790:QUF458790 REA458790:REB458790 RNW458790:RNX458790 RXS458790:RXT458790 SHO458790:SHP458790 SRK458790:SRL458790 TBG458790:TBH458790 TLC458790:TLD458790 TUY458790:TUZ458790 UEU458790:UEV458790 UOQ458790:UOR458790 UYM458790:UYN458790 VII458790:VIJ458790 VSE458790:VSF458790 WCA458790:WCB458790 WLW458790:WLX458790 WVS458790:WVT458790 K524326:L524326 JG524326:JH524326 TC524326:TD524326 ACY524326:ACZ524326 AMU524326:AMV524326 AWQ524326:AWR524326 BGM524326:BGN524326 BQI524326:BQJ524326 CAE524326:CAF524326 CKA524326:CKB524326 CTW524326:CTX524326 DDS524326:DDT524326 DNO524326:DNP524326 DXK524326:DXL524326 EHG524326:EHH524326 ERC524326:ERD524326 FAY524326:FAZ524326 FKU524326:FKV524326 FUQ524326:FUR524326 GEM524326:GEN524326 GOI524326:GOJ524326 GYE524326:GYF524326 HIA524326:HIB524326 HRW524326:HRX524326 IBS524326:IBT524326 ILO524326:ILP524326 IVK524326:IVL524326 JFG524326:JFH524326 JPC524326:JPD524326 JYY524326:JYZ524326 KIU524326:KIV524326 KSQ524326:KSR524326 LCM524326:LCN524326 LMI524326:LMJ524326 LWE524326:LWF524326 MGA524326:MGB524326 MPW524326:MPX524326 MZS524326:MZT524326 NJO524326:NJP524326 NTK524326:NTL524326 ODG524326:ODH524326 ONC524326:OND524326 OWY524326:OWZ524326 PGU524326:PGV524326 PQQ524326:PQR524326 QAM524326:QAN524326 QKI524326:QKJ524326 QUE524326:QUF524326 REA524326:REB524326 RNW524326:RNX524326 RXS524326:RXT524326 SHO524326:SHP524326 SRK524326:SRL524326 TBG524326:TBH524326 TLC524326:TLD524326 TUY524326:TUZ524326 UEU524326:UEV524326 UOQ524326:UOR524326 UYM524326:UYN524326 VII524326:VIJ524326 VSE524326:VSF524326 WCA524326:WCB524326 WLW524326:WLX524326 WVS524326:WVT524326 K589862:L589862 JG589862:JH589862 TC589862:TD589862 ACY589862:ACZ589862 AMU589862:AMV589862 AWQ589862:AWR589862 BGM589862:BGN589862 BQI589862:BQJ589862 CAE589862:CAF589862 CKA589862:CKB589862 CTW589862:CTX589862 DDS589862:DDT589862 DNO589862:DNP589862 DXK589862:DXL589862 EHG589862:EHH589862 ERC589862:ERD589862 FAY589862:FAZ589862 FKU589862:FKV589862 FUQ589862:FUR589862 GEM589862:GEN589862 GOI589862:GOJ589862 GYE589862:GYF589862 HIA589862:HIB589862 HRW589862:HRX589862 IBS589862:IBT589862 ILO589862:ILP589862 IVK589862:IVL589862 JFG589862:JFH589862 JPC589862:JPD589862 JYY589862:JYZ589862 KIU589862:KIV589862 KSQ589862:KSR589862 LCM589862:LCN589862 LMI589862:LMJ589862 LWE589862:LWF589862 MGA589862:MGB589862 MPW589862:MPX589862 MZS589862:MZT589862 NJO589862:NJP589862 NTK589862:NTL589862 ODG589862:ODH589862 ONC589862:OND589862 OWY589862:OWZ589862 PGU589862:PGV589862 PQQ589862:PQR589862 QAM589862:QAN589862 QKI589862:QKJ589862 QUE589862:QUF589862 REA589862:REB589862 RNW589862:RNX589862 RXS589862:RXT589862 SHO589862:SHP589862 SRK589862:SRL589862 TBG589862:TBH589862 TLC589862:TLD589862 TUY589862:TUZ589862 UEU589862:UEV589862 UOQ589862:UOR589862 UYM589862:UYN589862 VII589862:VIJ589862 VSE589862:VSF589862 WCA589862:WCB589862 WLW589862:WLX589862 WVS589862:WVT589862 K655398:L655398 JG655398:JH655398 TC655398:TD655398 ACY655398:ACZ655398 AMU655398:AMV655398 AWQ655398:AWR655398 BGM655398:BGN655398 BQI655398:BQJ655398 CAE655398:CAF655398 CKA655398:CKB655398 CTW655398:CTX655398 DDS655398:DDT655398 DNO655398:DNP655398 DXK655398:DXL655398 EHG655398:EHH655398 ERC655398:ERD655398 FAY655398:FAZ655398 FKU655398:FKV655398 FUQ655398:FUR655398 GEM655398:GEN655398 GOI655398:GOJ655398 GYE655398:GYF655398 HIA655398:HIB655398 HRW655398:HRX655398 IBS655398:IBT655398 ILO655398:ILP655398 IVK655398:IVL655398 JFG655398:JFH655398 JPC655398:JPD655398 JYY655398:JYZ655398 KIU655398:KIV655398 KSQ655398:KSR655398 LCM655398:LCN655398 LMI655398:LMJ655398 LWE655398:LWF655398 MGA655398:MGB655398 MPW655398:MPX655398 MZS655398:MZT655398 NJO655398:NJP655398 NTK655398:NTL655398 ODG655398:ODH655398 ONC655398:OND655398 OWY655398:OWZ655398 PGU655398:PGV655398 PQQ655398:PQR655398 QAM655398:QAN655398 QKI655398:QKJ655398 QUE655398:QUF655398 REA655398:REB655398 RNW655398:RNX655398 RXS655398:RXT655398 SHO655398:SHP655398 SRK655398:SRL655398 TBG655398:TBH655398 TLC655398:TLD655398 TUY655398:TUZ655398 UEU655398:UEV655398 UOQ655398:UOR655398 UYM655398:UYN655398 VII655398:VIJ655398 VSE655398:VSF655398 WCA655398:WCB655398 WLW655398:WLX655398 WVS655398:WVT655398 K720934:L720934 JG720934:JH720934 TC720934:TD720934 ACY720934:ACZ720934 AMU720934:AMV720934 AWQ720934:AWR720934 BGM720934:BGN720934 BQI720934:BQJ720934 CAE720934:CAF720934 CKA720934:CKB720934 CTW720934:CTX720934 DDS720934:DDT720934 DNO720934:DNP720934 DXK720934:DXL720934 EHG720934:EHH720934 ERC720934:ERD720934 FAY720934:FAZ720934 FKU720934:FKV720934 FUQ720934:FUR720934 GEM720934:GEN720934 GOI720934:GOJ720934 GYE720934:GYF720934 HIA720934:HIB720934 HRW720934:HRX720934 IBS720934:IBT720934 ILO720934:ILP720934 IVK720934:IVL720934 JFG720934:JFH720934 JPC720934:JPD720934 JYY720934:JYZ720934 KIU720934:KIV720934 KSQ720934:KSR720934 LCM720934:LCN720934 LMI720934:LMJ720934 LWE720934:LWF720934 MGA720934:MGB720934 MPW720934:MPX720934 MZS720934:MZT720934 NJO720934:NJP720934 NTK720934:NTL720934 ODG720934:ODH720934 ONC720934:OND720934 OWY720934:OWZ720934 PGU720934:PGV720934 PQQ720934:PQR720934 QAM720934:QAN720934 QKI720934:QKJ720934 QUE720934:QUF720934 REA720934:REB720934 RNW720934:RNX720934 RXS720934:RXT720934 SHO720934:SHP720934 SRK720934:SRL720934 TBG720934:TBH720934 TLC720934:TLD720934 TUY720934:TUZ720934 UEU720934:UEV720934 UOQ720934:UOR720934 UYM720934:UYN720934 VII720934:VIJ720934 VSE720934:VSF720934 WCA720934:WCB720934 WLW720934:WLX720934 WVS720934:WVT720934 K786470:L786470 JG786470:JH786470 TC786470:TD786470 ACY786470:ACZ786470 AMU786470:AMV786470 AWQ786470:AWR786470 BGM786470:BGN786470 BQI786470:BQJ786470 CAE786470:CAF786470 CKA786470:CKB786470 CTW786470:CTX786470 DDS786470:DDT786470 DNO786470:DNP786470 DXK786470:DXL786470 EHG786470:EHH786470 ERC786470:ERD786470 FAY786470:FAZ786470 FKU786470:FKV786470 FUQ786470:FUR786470 GEM786470:GEN786470 GOI786470:GOJ786470 GYE786470:GYF786470 HIA786470:HIB786470 HRW786470:HRX786470 IBS786470:IBT786470 ILO786470:ILP786470 IVK786470:IVL786470 JFG786470:JFH786470 JPC786470:JPD786470 JYY786470:JYZ786470 KIU786470:KIV786470 KSQ786470:KSR786470 LCM786470:LCN786470 LMI786470:LMJ786470 LWE786470:LWF786470 MGA786470:MGB786470 MPW786470:MPX786470 MZS786470:MZT786470 NJO786470:NJP786470 NTK786470:NTL786470 ODG786470:ODH786470 ONC786470:OND786470 OWY786470:OWZ786470 PGU786470:PGV786470 PQQ786470:PQR786470 QAM786470:QAN786470 QKI786470:QKJ786470 QUE786470:QUF786470 REA786470:REB786470 RNW786470:RNX786470 RXS786470:RXT786470 SHO786470:SHP786470 SRK786470:SRL786470 TBG786470:TBH786470 TLC786470:TLD786470 TUY786470:TUZ786470 UEU786470:UEV786470 UOQ786470:UOR786470 UYM786470:UYN786470 VII786470:VIJ786470 VSE786470:VSF786470 WCA786470:WCB786470 WLW786470:WLX786470 WVS786470:WVT786470 K852006:L852006 JG852006:JH852006 TC852006:TD852006 ACY852006:ACZ852006 AMU852006:AMV852006 AWQ852006:AWR852006 BGM852006:BGN852006 BQI852006:BQJ852006 CAE852006:CAF852006 CKA852006:CKB852006 CTW852006:CTX852006 DDS852006:DDT852006 DNO852006:DNP852006 DXK852006:DXL852006 EHG852006:EHH852006 ERC852006:ERD852006 FAY852006:FAZ852006 FKU852006:FKV852006 FUQ852006:FUR852006 GEM852006:GEN852006 GOI852006:GOJ852006 GYE852006:GYF852006 HIA852006:HIB852006 HRW852006:HRX852006 IBS852006:IBT852006 ILO852006:ILP852006 IVK852006:IVL852006 JFG852006:JFH852006 JPC852006:JPD852006 JYY852006:JYZ852006 KIU852006:KIV852006 KSQ852006:KSR852006 LCM852006:LCN852006 LMI852006:LMJ852006 LWE852006:LWF852006 MGA852006:MGB852006 MPW852006:MPX852006 MZS852006:MZT852006 NJO852006:NJP852006 NTK852006:NTL852006 ODG852006:ODH852006 ONC852006:OND852006 OWY852006:OWZ852006 PGU852006:PGV852006 PQQ852006:PQR852006 QAM852006:QAN852006 QKI852006:QKJ852006 QUE852006:QUF852006 REA852006:REB852006 RNW852006:RNX852006 RXS852006:RXT852006 SHO852006:SHP852006 SRK852006:SRL852006 TBG852006:TBH852006 TLC852006:TLD852006 TUY852006:TUZ852006 UEU852006:UEV852006 UOQ852006:UOR852006 UYM852006:UYN852006 VII852006:VIJ852006 VSE852006:VSF852006 WCA852006:WCB852006 WLW852006:WLX852006 WVS852006:WVT852006 K917542:L917542 JG917542:JH917542 TC917542:TD917542 ACY917542:ACZ917542 AMU917542:AMV917542 AWQ917542:AWR917542 BGM917542:BGN917542 BQI917542:BQJ917542 CAE917542:CAF917542 CKA917542:CKB917542 CTW917542:CTX917542 DDS917542:DDT917542 DNO917542:DNP917542 DXK917542:DXL917542 EHG917542:EHH917542 ERC917542:ERD917542 FAY917542:FAZ917542 FKU917542:FKV917542 FUQ917542:FUR917542 GEM917542:GEN917542 GOI917542:GOJ917542 GYE917542:GYF917542 HIA917542:HIB917542 HRW917542:HRX917542 IBS917542:IBT917542 ILO917542:ILP917542 IVK917542:IVL917542 JFG917542:JFH917542 JPC917542:JPD917542 JYY917542:JYZ917542 KIU917542:KIV917542 KSQ917542:KSR917542 LCM917542:LCN917542 LMI917542:LMJ917542 LWE917542:LWF917542 MGA917542:MGB917542 MPW917542:MPX917542 MZS917542:MZT917542 NJO917542:NJP917542 NTK917542:NTL917542 ODG917542:ODH917542 ONC917542:OND917542 OWY917542:OWZ917542 PGU917542:PGV917542 PQQ917542:PQR917542 QAM917542:QAN917542 QKI917542:QKJ917542 QUE917542:QUF917542 REA917542:REB917542 RNW917542:RNX917542 RXS917542:RXT917542 SHO917542:SHP917542 SRK917542:SRL917542 TBG917542:TBH917542 TLC917542:TLD917542 TUY917542:TUZ917542 UEU917542:UEV917542 UOQ917542:UOR917542 UYM917542:UYN917542 VII917542:VIJ917542 VSE917542:VSF917542 WCA917542:WCB917542 WLW917542:WLX917542 WVS917542:WVT917542 K983078:L983078 JG983078:JH983078 TC983078:TD983078 ACY983078:ACZ983078 AMU983078:AMV983078 AWQ983078:AWR983078 BGM983078:BGN983078 BQI983078:BQJ983078 CAE983078:CAF983078 CKA983078:CKB983078 CTW983078:CTX983078 DDS983078:DDT983078 DNO983078:DNP983078 DXK983078:DXL983078 EHG983078:EHH983078 ERC983078:ERD983078 FAY983078:FAZ983078 FKU983078:FKV983078 FUQ983078:FUR983078 GEM983078:GEN983078 GOI983078:GOJ983078 GYE983078:GYF983078 HIA983078:HIB983078 HRW983078:HRX983078 IBS983078:IBT983078 ILO983078:ILP983078 IVK983078:IVL983078 JFG983078:JFH983078 JPC983078:JPD983078 JYY983078:JYZ983078 KIU983078:KIV983078 KSQ983078:KSR983078 LCM983078:LCN983078 LMI983078:LMJ983078 LWE983078:LWF983078 MGA983078:MGB983078 MPW983078:MPX983078 MZS983078:MZT983078 NJO983078:NJP983078 NTK983078:NTL983078 ODG983078:ODH983078 ONC983078:OND983078 OWY983078:OWZ983078 PGU983078:PGV983078 PQQ983078:PQR983078 QAM983078:QAN983078 QKI983078:QKJ983078 QUE983078:QUF983078 REA983078:REB983078 RNW983078:RNX983078 RXS983078:RXT983078 SHO983078:SHP983078 SRK983078:SRL983078 TBG983078:TBH983078 TLC983078:TLD983078 TUY983078:TUZ983078 UEU983078:UEV983078 UOQ983078:UOR983078 UYM983078:UYN983078 VII983078:VIJ983078 VSE983078:VSF983078 WCA983078:WCB983078 WLW983078:WLX983078 WVS983078:WVT983078 K36:L36 JG36:JH36 TC36:TD36 ACY36:ACZ36 AMU36:AMV36 AWQ36:AWR36 BGM36:BGN36 BQI36:BQJ36 CAE36:CAF36 CKA36:CKB36 CTW36:CTX36 DDS36:DDT36 DNO36:DNP36 DXK36:DXL36 EHG36:EHH36 ERC36:ERD36 FAY36:FAZ36 FKU36:FKV36 FUQ36:FUR36 GEM36:GEN36 GOI36:GOJ36 GYE36:GYF36 HIA36:HIB36 HRW36:HRX36 IBS36:IBT36 ILO36:ILP36 IVK36:IVL36 JFG36:JFH36 JPC36:JPD36 JYY36:JYZ36 KIU36:KIV36 KSQ36:KSR36 LCM36:LCN36 LMI36:LMJ36 LWE36:LWF36 MGA36:MGB36 MPW36:MPX36 MZS36:MZT36 NJO36:NJP36 NTK36:NTL36 ODG36:ODH36 ONC36:OND36 OWY36:OWZ36 PGU36:PGV36 PQQ36:PQR36 QAM36:QAN36 QKI36:QKJ36 QUE36:QUF36 REA36:REB36 RNW36:RNX36 RXS36:RXT36 SHO36:SHP36 SRK36:SRL36 TBG36:TBH36 TLC36:TLD36 TUY36:TUZ36 UEU36:UEV36 UOQ36:UOR36 UYM36:UYN36 VII36:VIJ36 VSE36:VSF36 WCA36:WCB36 WLW36:WLX36 WVS36:WVT36 K65572:L65572 JG65572:JH65572 TC65572:TD65572 ACY65572:ACZ65572 AMU65572:AMV65572 AWQ65572:AWR65572 BGM65572:BGN65572 BQI65572:BQJ65572 CAE65572:CAF65572 CKA65572:CKB65572 CTW65572:CTX65572 DDS65572:DDT65572 DNO65572:DNP65572 DXK65572:DXL65572 EHG65572:EHH65572 ERC65572:ERD65572 FAY65572:FAZ65572 FKU65572:FKV65572 FUQ65572:FUR65572 GEM65572:GEN65572 GOI65572:GOJ65572 GYE65572:GYF65572 HIA65572:HIB65572 HRW65572:HRX65572 IBS65572:IBT65572 ILO65572:ILP65572 IVK65572:IVL65572 JFG65572:JFH65572 JPC65572:JPD65572 JYY65572:JYZ65572 KIU65572:KIV65572 KSQ65572:KSR65572 LCM65572:LCN65572 LMI65572:LMJ65572 LWE65572:LWF65572 MGA65572:MGB65572 MPW65572:MPX65572 MZS65572:MZT65572 NJO65572:NJP65572 NTK65572:NTL65572 ODG65572:ODH65572 ONC65572:OND65572 OWY65572:OWZ65572 PGU65572:PGV65572 PQQ65572:PQR65572 QAM65572:QAN65572 QKI65572:QKJ65572 QUE65572:QUF65572 REA65572:REB65572 RNW65572:RNX65572 RXS65572:RXT65572 SHO65572:SHP65572 SRK65572:SRL65572 TBG65572:TBH65572 TLC65572:TLD65572 TUY65572:TUZ65572 UEU65572:UEV65572 UOQ65572:UOR65572 UYM65572:UYN65572 VII65572:VIJ65572 VSE65572:VSF65572 WCA65572:WCB65572 WLW65572:WLX65572 WVS65572:WVT65572 K131108:L131108 JG131108:JH131108 TC131108:TD131108 ACY131108:ACZ131108 AMU131108:AMV131108 AWQ131108:AWR131108 BGM131108:BGN131108 BQI131108:BQJ131108 CAE131108:CAF131108 CKA131108:CKB131108 CTW131108:CTX131108 DDS131108:DDT131108 DNO131108:DNP131108 DXK131108:DXL131108 EHG131108:EHH131108 ERC131108:ERD131108 FAY131108:FAZ131108 FKU131108:FKV131108 FUQ131108:FUR131108 GEM131108:GEN131108 GOI131108:GOJ131108 GYE131108:GYF131108 HIA131108:HIB131108 HRW131108:HRX131108 IBS131108:IBT131108 ILO131108:ILP131108 IVK131108:IVL131108 JFG131108:JFH131108 JPC131108:JPD131108 JYY131108:JYZ131108 KIU131108:KIV131108 KSQ131108:KSR131108 LCM131108:LCN131108 LMI131108:LMJ131108 LWE131108:LWF131108 MGA131108:MGB131108 MPW131108:MPX131108 MZS131108:MZT131108 NJO131108:NJP131108 NTK131108:NTL131108 ODG131108:ODH131108 ONC131108:OND131108 OWY131108:OWZ131108 PGU131108:PGV131108 PQQ131108:PQR131108 QAM131108:QAN131108 QKI131108:QKJ131108 QUE131108:QUF131108 REA131108:REB131108 RNW131108:RNX131108 RXS131108:RXT131108 SHO131108:SHP131108 SRK131108:SRL131108 TBG131108:TBH131108 TLC131108:TLD131108 TUY131108:TUZ131108 UEU131108:UEV131108 UOQ131108:UOR131108 UYM131108:UYN131108 VII131108:VIJ131108 VSE131108:VSF131108 WCA131108:WCB131108 WLW131108:WLX131108 WVS131108:WVT131108 K196644:L196644 JG196644:JH196644 TC196644:TD196644 ACY196644:ACZ196644 AMU196644:AMV196644 AWQ196644:AWR196644 BGM196644:BGN196644 BQI196644:BQJ196644 CAE196644:CAF196644 CKA196644:CKB196644 CTW196644:CTX196644 DDS196644:DDT196644 DNO196644:DNP196644 DXK196644:DXL196644 EHG196644:EHH196644 ERC196644:ERD196644 FAY196644:FAZ196644 FKU196644:FKV196644 FUQ196644:FUR196644 GEM196644:GEN196644 GOI196644:GOJ196644 GYE196644:GYF196644 HIA196644:HIB196644 HRW196644:HRX196644 IBS196644:IBT196644 ILO196644:ILP196644 IVK196644:IVL196644 JFG196644:JFH196644 JPC196644:JPD196644 JYY196644:JYZ196644 KIU196644:KIV196644 KSQ196644:KSR196644 LCM196644:LCN196644 LMI196644:LMJ196644 LWE196644:LWF196644 MGA196644:MGB196644 MPW196644:MPX196644 MZS196644:MZT196644 NJO196644:NJP196644 NTK196644:NTL196644 ODG196644:ODH196644 ONC196644:OND196644 OWY196644:OWZ196644 PGU196644:PGV196644 PQQ196644:PQR196644 QAM196644:QAN196644 QKI196644:QKJ196644 QUE196644:QUF196644 REA196644:REB196644 RNW196644:RNX196644 RXS196644:RXT196644 SHO196644:SHP196644 SRK196644:SRL196644 TBG196644:TBH196644 TLC196644:TLD196644 TUY196644:TUZ196644 UEU196644:UEV196644 UOQ196644:UOR196644 UYM196644:UYN196644 VII196644:VIJ196644 VSE196644:VSF196644 WCA196644:WCB196644 WLW196644:WLX196644 WVS196644:WVT196644 K262180:L262180 JG262180:JH262180 TC262180:TD262180 ACY262180:ACZ262180 AMU262180:AMV262180 AWQ262180:AWR262180 BGM262180:BGN262180 BQI262180:BQJ262180 CAE262180:CAF262180 CKA262180:CKB262180 CTW262180:CTX262180 DDS262180:DDT262180 DNO262180:DNP262180 DXK262180:DXL262180 EHG262180:EHH262180 ERC262180:ERD262180 FAY262180:FAZ262180 FKU262180:FKV262180 FUQ262180:FUR262180 GEM262180:GEN262180 GOI262180:GOJ262180 GYE262180:GYF262180 HIA262180:HIB262180 HRW262180:HRX262180 IBS262180:IBT262180 ILO262180:ILP262180 IVK262180:IVL262180 JFG262180:JFH262180 JPC262180:JPD262180 JYY262180:JYZ262180 KIU262180:KIV262180 KSQ262180:KSR262180 LCM262180:LCN262180 LMI262180:LMJ262180 LWE262180:LWF262180 MGA262180:MGB262180 MPW262180:MPX262180 MZS262180:MZT262180 NJO262180:NJP262180 NTK262180:NTL262180 ODG262180:ODH262180 ONC262180:OND262180 OWY262180:OWZ262180 PGU262180:PGV262180 PQQ262180:PQR262180 QAM262180:QAN262180 QKI262180:QKJ262180 QUE262180:QUF262180 REA262180:REB262180 RNW262180:RNX262180 RXS262180:RXT262180 SHO262180:SHP262180 SRK262180:SRL262180 TBG262180:TBH262180 TLC262180:TLD262180 TUY262180:TUZ262180 UEU262180:UEV262180 UOQ262180:UOR262180 UYM262180:UYN262180 VII262180:VIJ262180 VSE262180:VSF262180 WCA262180:WCB262180 WLW262180:WLX262180 WVS262180:WVT262180 K327716:L327716 JG327716:JH327716 TC327716:TD327716 ACY327716:ACZ327716 AMU327716:AMV327716 AWQ327716:AWR327716 BGM327716:BGN327716 BQI327716:BQJ327716 CAE327716:CAF327716 CKA327716:CKB327716 CTW327716:CTX327716 DDS327716:DDT327716 DNO327716:DNP327716 DXK327716:DXL327716 EHG327716:EHH327716 ERC327716:ERD327716 FAY327716:FAZ327716 FKU327716:FKV327716 FUQ327716:FUR327716 GEM327716:GEN327716 GOI327716:GOJ327716 GYE327716:GYF327716 HIA327716:HIB327716 HRW327716:HRX327716 IBS327716:IBT327716 ILO327716:ILP327716 IVK327716:IVL327716 JFG327716:JFH327716 JPC327716:JPD327716 JYY327716:JYZ327716 KIU327716:KIV327716 KSQ327716:KSR327716 LCM327716:LCN327716 LMI327716:LMJ327716 LWE327716:LWF327716 MGA327716:MGB327716 MPW327716:MPX327716 MZS327716:MZT327716 NJO327716:NJP327716 NTK327716:NTL327716 ODG327716:ODH327716 ONC327716:OND327716 OWY327716:OWZ327716 PGU327716:PGV327716 PQQ327716:PQR327716 QAM327716:QAN327716 QKI327716:QKJ327716 QUE327716:QUF327716 REA327716:REB327716 RNW327716:RNX327716 RXS327716:RXT327716 SHO327716:SHP327716 SRK327716:SRL327716 TBG327716:TBH327716 TLC327716:TLD327716 TUY327716:TUZ327716 UEU327716:UEV327716 UOQ327716:UOR327716 UYM327716:UYN327716 VII327716:VIJ327716 VSE327716:VSF327716 WCA327716:WCB327716 WLW327716:WLX327716 WVS327716:WVT327716 K393252:L393252 JG393252:JH393252 TC393252:TD393252 ACY393252:ACZ393252 AMU393252:AMV393252 AWQ393252:AWR393252 BGM393252:BGN393252 BQI393252:BQJ393252 CAE393252:CAF393252 CKA393252:CKB393252 CTW393252:CTX393252 DDS393252:DDT393252 DNO393252:DNP393252 DXK393252:DXL393252 EHG393252:EHH393252 ERC393252:ERD393252 FAY393252:FAZ393252 FKU393252:FKV393252 FUQ393252:FUR393252 GEM393252:GEN393252 GOI393252:GOJ393252 GYE393252:GYF393252 HIA393252:HIB393252 HRW393252:HRX393252 IBS393252:IBT393252 ILO393252:ILP393252 IVK393252:IVL393252 JFG393252:JFH393252 JPC393252:JPD393252 JYY393252:JYZ393252 KIU393252:KIV393252 KSQ393252:KSR393252 LCM393252:LCN393252 LMI393252:LMJ393252 LWE393252:LWF393252 MGA393252:MGB393252 MPW393252:MPX393252 MZS393252:MZT393252 NJO393252:NJP393252 NTK393252:NTL393252 ODG393252:ODH393252 ONC393252:OND393252 OWY393252:OWZ393252 PGU393252:PGV393252 PQQ393252:PQR393252 QAM393252:QAN393252 QKI393252:QKJ393252 QUE393252:QUF393252 REA393252:REB393252 RNW393252:RNX393252 RXS393252:RXT393252 SHO393252:SHP393252 SRK393252:SRL393252 TBG393252:TBH393252 TLC393252:TLD393252 TUY393252:TUZ393252 UEU393252:UEV393252 UOQ393252:UOR393252 UYM393252:UYN393252 VII393252:VIJ393252 VSE393252:VSF393252 WCA393252:WCB393252 WLW393252:WLX393252 WVS393252:WVT393252 K458788:L458788 JG458788:JH458788 TC458788:TD458788 ACY458788:ACZ458788 AMU458788:AMV458788 AWQ458788:AWR458788 BGM458788:BGN458788 BQI458788:BQJ458788 CAE458788:CAF458788 CKA458788:CKB458788 CTW458788:CTX458788 DDS458788:DDT458788 DNO458788:DNP458788 DXK458788:DXL458788 EHG458788:EHH458788 ERC458788:ERD458788 FAY458788:FAZ458788 FKU458788:FKV458788 FUQ458788:FUR458788 GEM458788:GEN458788 GOI458788:GOJ458788 GYE458788:GYF458788 HIA458788:HIB458788 HRW458788:HRX458788 IBS458788:IBT458788 ILO458788:ILP458788 IVK458788:IVL458788 JFG458788:JFH458788 JPC458788:JPD458788 JYY458788:JYZ458788 KIU458788:KIV458788 KSQ458788:KSR458788 LCM458788:LCN458788 LMI458788:LMJ458788 LWE458788:LWF458788 MGA458788:MGB458788 MPW458788:MPX458788 MZS458788:MZT458788 NJO458788:NJP458788 NTK458788:NTL458788 ODG458788:ODH458788 ONC458788:OND458788 OWY458788:OWZ458788 PGU458788:PGV458788 PQQ458788:PQR458788 QAM458788:QAN458788 QKI458788:QKJ458788 QUE458788:QUF458788 REA458788:REB458788 RNW458788:RNX458788 RXS458788:RXT458788 SHO458788:SHP458788 SRK458788:SRL458788 TBG458788:TBH458788 TLC458788:TLD458788 TUY458788:TUZ458788 UEU458788:UEV458788 UOQ458788:UOR458788 UYM458788:UYN458788 VII458788:VIJ458788 VSE458788:VSF458788 WCA458788:WCB458788 WLW458788:WLX458788 WVS458788:WVT458788 K524324:L524324 JG524324:JH524324 TC524324:TD524324 ACY524324:ACZ524324 AMU524324:AMV524324 AWQ524324:AWR524324 BGM524324:BGN524324 BQI524324:BQJ524324 CAE524324:CAF524324 CKA524324:CKB524324 CTW524324:CTX524324 DDS524324:DDT524324 DNO524324:DNP524324 DXK524324:DXL524324 EHG524324:EHH524324 ERC524324:ERD524324 FAY524324:FAZ524324 FKU524324:FKV524324 FUQ524324:FUR524324 GEM524324:GEN524324 GOI524324:GOJ524324 GYE524324:GYF524324 HIA524324:HIB524324 HRW524324:HRX524324 IBS524324:IBT524324 ILO524324:ILP524324 IVK524324:IVL524324 JFG524324:JFH524324 JPC524324:JPD524324 JYY524324:JYZ524324 KIU524324:KIV524324 KSQ524324:KSR524324 LCM524324:LCN524324 LMI524324:LMJ524324 LWE524324:LWF524324 MGA524324:MGB524324 MPW524324:MPX524324 MZS524324:MZT524324 NJO524324:NJP524324 NTK524324:NTL524324 ODG524324:ODH524324 ONC524324:OND524324 OWY524324:OWZ524324 PGU524324:PGV524324 PQQ524324:PQR524324 QAM524324:QAN524324 QKI524324:QKJ524324 QUE524324:QUF524324 REA524324:REB524324 RNW524324:RNX524324 RXS524324:RXT524324 SHO524324:SHP524324 SRK524324:SRL524324 TBG524324:TBH524324 TLC524324:TLD524324 TUY524324:TUZ524324 UEU524324:UEV524324 UOQ524324:UOR524324 UYM524324:UYN524324 VII524324:VIJ524324 VSE524324:VSF524324 WCA524324:WCB524324 WLW524324:WLX524324 WVS524324:WVT524324 K589860:L589860 JG589860:JH589860 TC589860:TD589860 ACY589860:ACZ589860 AMU589860:AMV589860 AWQ589860:AWR589860 BGM589860:BGN589860 BQI589860:BQJ589860 CAE589860:CAF589860 CKA589860:CKB589860 CTW589860:CTX589860 DDS589860:DDT589860 DNO589860:DNP589860 DXK589860:DXL589860 EHG589860:EHH589860 ERC589860:ERD589860 FAY589860:FAZ589860 FKU589860:FKV589860 FUQ589860:FUR589860 GEM589860:GEN589860 GOI589860:GOJ589860 GYE589860:GYF589860 HIA589860:HIB589860 HRW589860:HRX589860 IBS589860:IBT589860 ILO589860:ILP589860 IVK589860:IVL589860 JFG589860:JFH589860 JPC589860:JPD589860 JYY589860:JYZ589860 KIU589860:KIV589860 KSQ589860:KSR589860 LCM589860:LCN589860 LMI589860:LMJ589860 LWE589860:LWF589860 MGA589860:MGB589860 MPW589860:MPX589860 MZS589860:MZT589860 NJO589860:NJP589860 NTK589860:NTL589860 ODG589860:ODH589860 ONC589860:OND589860 OWY589860:OWZ589860 PGU589860:PGV589860 PQQ589860:PQR589860 QAM589860:QAN589860 QKI589860:QKJ589860 QUE589860:QUF589860 REA589860:REB589860 RNW589860:RNX589860 RXS589860:RXT589860 SHO589860:SHP589860 SRK589860:SRL589860 TBG589860:TBH589860 TLC589860:TLD589860 TUY589860:TUZ589860 UEU589860:UEV589860 UOQ589860:UOR589860 UYM589860:UYN589860 VII589860:VIJ589860 VSE589860:VSF589860 WCA589860:WCB589860 WLW589860:WLX589860 WVS589860:WVT589860 K655396:L655396 JG655396:JH655396 TC655396:TD655396 ACY655396:ACZ655396 AMU655396:AMV655396 AWQ655396:AWR655396 BGM655396:BGN655396 BQI655396:BQJ655396 CAE655396:CAF655396 CKA655396:CKB655396 CTW655396:CTX655396 DDS655396:DDT655396 DNO655396:DNP655396 DXK655396:DXL655396 EHG655396:EHH655396 ERC655396:ERD655396 FAY655396:FAZ655396 FKU655396:FKV655396 FUQ655396:FUR655396 GEM655396:GEN655396 GOI655396:GOJ655396 GYE655396:GYF655396 HIA655396:HIB655396 HRW655396:HRX655396 IBS655396:IBT655396 ILO655396:ILP655396 IVK655396:IVL655396 JFG655396:JFH655396 JPC655396:JPD655396 JYY655396:JYZ655396 KIU655396:KIV655396 KSQ655396:KSR655396 LCM655396:LCN655396 LMI655396:LMJ655396 LWE655396:LWF655396 MGA655396:MGB655396 MPW655396:MPX655396 MZS655396:MZT655396 NJO655396:NJP655396 NTK655396:NTL655396 ODG655396:ODH655396 ONC655396:OND655396 OWY655396:OWZ655396 PGU655396:PGV655396 PQQ655396:PQR655396 QAM655396:QAN655396 QKI655396:QKJ655396 QUE655396:QUF655396 REA655396:REB655396 RNW655396:RNX655396 RXS655396:RXT655396 SHO655396:SHP655396 SRK655396:SRL655396 TBG655396:TBH655396 TLC655396:TLD655396 TUY655396:TUZ655396 UEU655396:UEV655396 UOQ655396:UOR655396 UYM655396:UYN655396 VII655396:VIJ655396 VSE655396:VSF655396 WCA655396:WCB655396 WLW655396:WLX655396 WVS655396:WVT655396 K720932:L720932 JG720932:JH720932 TC720932:TD720932 ACY720932:ACZ720932 AMU720932:AMV720932 AWQ720932:AWR720932 BGM720932:BGN720932 BQI720932:BQJ720932 CAE720932:CAF720932 CKA720932:CKB720932 CTW720932:CTX720932 DDS720932:DDT720932 DNO720932:DNP720932 DXK720932:DXL720932 EHG720932:EHH720932 ERC720932:ERD720932 FAY720932:FAZ720932 FKU720932:FKV720932 FUQ720932:FUR720932 GEM720932:GEN720932 GOI720932:GOJ720932 GYE720932:GYF720932 HIA720932:HIB720932 HRW720932:HRX720932 IBS720932:IBT720932 ILO720932:ILP720932 IVK720932:IVL720932 JFG720932:JFH720932 JPC720932:JPD720932 JYY720932:JYZ720932 KIU720932:KIV720932 KSQ720932:KSR720932 LCM720932:LCN720932 LMI720932:LMJ720932 LWE720932:LWF720932 MGA720932:MGB720932 MPW720932:MPX720932 MZS720932:MZT720932 NJO720932:NJP720932 NTK720932:NTL720932 ODG720932:ODH720932 ONC720932:OND720932 OWY720932:OWZ720932 PGU720932:PGV720932 PQQ720932:PQR720932 QAM720932:QAN720932 QKI720932:QKJ720932 QUE720932:QUF720932 REA720932:REB720932 RNW720932:RNX720932 RXS720932:RXT720932 SHO720932:SHP720932 SRK720932:SRL720932 TBG720932:TBH720932 TLC720932:TLD720932 TUY720932:TUZ720932 UEU720932:UEV720932 UOQ720932:UOR720932 UYM720932:UYN720932 VII720932:VIJ720932 VSE720932:VSF720932 WCA720932:WCB720932 WLW720932:WLX720932 WVS720932:WVT720932 K786468:L786468 JG786468:JH786468 TC786468:TD786468 ACY786468:ACZ786468 AMU786468:AMV786468 AWQ786468:AWR786468 BGM786468:BGN786468 BQI786468:BQJ786468 CAE786468:CAF786468 CKA786468:CKB786468 CTW786468:CTX786468 DDS786468:DDT786468 DNO786468:DNP786468 DXK786468:DXL786468 EHG786468:EHH786468 ERC786468:ERD786468 FAY786468:FAZ786468 FKU786468:FKV786468 FUQ786468:FUR786468 GEM786468:GEN786468 GOI786468:GOJ786468 GYE786468:GYF786468 HIA786468:HIB786468 HRW786468:HRX786468 IBS786468:IBT786468 ILO786468:ILP786468 IVK786468:IVL786468 JFG786468:JFH786468 JPC786468:JPD786468 JYY786468:JYZ786468 KIU786468:KIV786468 KSQ786468:KSR786468 LCM786468:LCN786468 LMI786468:LMJ786468 LWE786468:LWF786468 MGA786468:MGB786468 MPW786468:MPX786468 MZS786468:MZT786468 NJO786468:NJP786468 NTK786468:NTL786468 ODG786468:ODH786468 ONC786468:OND786468 OWY786468:OWZ786468 PGU786468:PGV786468 PQQ786468:PQR786468 QAM786468:QAN786468 QKI786468:QKJ786468 QUE786468:QUF786468 REA786468:REB786468 RNW786468:RNX786468 RXS786468:RXT786468 SHO786468:SHP786468 SRK786468:SRL786468 TBG786468:TBH786468 TLC786468:TLD786468 TUY786468:TUZ786468 UEU786468:UEV786468 UOQ786468:UOR786468 UYM786468:UYN786468 VII786468:VIJ786468 VSE786468:VSF786468 WCA786468:WCB786468 WLW786468:WLX786468 WVS786468:WVT786468 K852004:L852004 JG852004:JH852004 TC852004:TD852004 ACY852004:ACZ852004 AMU852004:AMV852004 AWQ852004:AWR852004 BGM852004:BGN852004 BQI852004:BQJ852004 CAE852004:CAF852004 CKA852004:CKB852004 CTW852004:CTX852004 DDS852004:DDT852004 DNO852004:DNP852004 DXK852004:DXL852004 EHG852004:EHH852004 ERC852004:ERD852004 FAY852004:FAZ852004 FKU852004:FKV852004 FUQ852004:FUR852004 GEM852004:GEN852004 GOI852004:GOJ852004 GYE852004:GYF852004 HIA852004:HIB852004 HRW852004:HRX852004 IBS852004:IBT852004 ILO852004:ILP852004 IVK852004:IVL852004 JFG852004:JFH852004 JPC852004:JPD852004 JYY852004:JYZ852004 KIU852004:KIV852004 KSQ852004:KSR852004 LCM852004:LCN852004 LMI852004:LMJ852004 LWE852004:LWF852004 MGA852004:MGB852004 MPW852004:MPX852004 MZS852004:MZT852004 NJO852004:NJP852004 NTK852004:NTL852004 ODG852004:ODH852004 ONC852004:OND852004 OWY852004:OWZ852004 PGU852004:PGV852004 PQQ852004:PQR852004 QAM852004:QAN852004 QKI852004:QKJ852004 QUE852004:QUF852004 REA852004:REB852004 RNW852004:RNX852004 RXS852004:RXT852004 SHO852004:SHP852004 SRK852004:SRL852004 TBG852004:TBH852004 TLC852004:TLD852004 TUY852004:TUZ852004 UEU852004:UEV852004 UOQ852004:UOR852004 UYM852004:UYN852004 VII852004:VIJ852004 VSE852004:VSF852004 WCA852004:WCB852004 WLW852004:WLX852004 WVS852004:WVT852004 K917540:L917540 JG917540:JH917540 TC917540:TD917540 ACY917540:ACZ917540 AMU917540:AMV917540 AWQ917540:AWR917540 BGM917540:BGN917540 BQI917540:BQJ917540 CAE917540:CAF917540 CKA917540:CKB917540 CTW917540:CTX917540 DDS917540:DDT917540 DNO917540:DNP917540 DXK917540:DXL917540 EHG917540:EHH917540 ERC917540:ERD917540 FAY917540:FAZ917540 FKU917540:FKV917540 FUQ917540:FUR917540 GEM917540:GEN917540 GOI917540:GOJ917540 GYE917540:GYF917540 HIA917540:HIB917540 HRW917540:HRX917540 IBS917540:IBT917540 ILO917540:ILP917540 IVK917540:IVL917540 JFG917540:JFH917540 JPC917540:JPD917540 JYY917540:JYZ917540 KIU917540:KIV917540 KSQ917540:KSR917540 LCM917540:LCN917540 LMI917540:LMJ917540 LWE917540:LWF917540 MGA917540:MGB917540 MPW917540:MPX917540 MZS917540:MZT917540 NJO917540:NJP917540 NTK917540:NTL917540 ODG917540:ODH917540 ONC917540:OND917540 OWY917540:OWZ917540 PGU917540:PGV917540 PQQ917540:PQR917540 QAM917540:QAN917540 QKI917540:QKJ917540 QUE917540:QUF917540 REA917540:REB917540 RNW917540:RNX917540 RXS917540:RXT917540 SHO917540:SHP917540 SRK917540:SRL917540 TBG917540:TBH917540 TLC917540:TLD917540 TUY917540:TUZ917540 UEU917540:UEV917540 UOQ917540:UOR917540 UYM917540:UYN917540 VII917540:VIJ917540 VSE917540:VSF917540 WCA917540:WCB917540 WLW917540:WLX917540 WVS917540:WVT917540 K983076:L983076 JG983076:JH983076 TC983076:TD983076 ACY983076:ACZ983076 AMU983076:AMV983076 AWQ983076:AWR983076 BGM983076:BGN983076 BQI983076:BQJ983076 CAE983076:CAF983076 CKA983076:CKB983076 CTW983076:CTX983076 DDS983076:DDT983076 DNO983076:DNP983076 DXK983076:DXL983076 EHG983076:EHH983076 ERC983076:ERD983076 FAY983076:FAZ983076 FKU983076:FKV983076 FUQ983076:FUR983076 GEM983076:GEN983076 GOI983076:GOJ983076 GYE983076:GYF983076 HIA983076:HIB983076 HRW983076:HRX983076 IBS983076:IBT983076 ILO983076:ILP983076 IVK983076:IVL983076 JFG983076:JFH983076 JPC983076:JPD983076 JYY983076:JYZ983076 KIU983076:KIV983076 KSQ983076:KSR983076 LCM983076:LCN983076 LMI983076:LMJ983076 LWE983076:LWF983076 MGA983076:MGB983076 MPW983076:MPX983076 MZS983076:MZT983076 NJO983076:NJP983076 NTK983076:NTL983076 ODG983076:ODH983076 ONC983076:OND983076 OWY983076:OWZ983076 PGU983076:PGV983076 PQQ983076:PQR983076 QAM983076:QAN983076 QKI983076:QKJ983076 QUE983076:QUF983076 REA983076:REB983076 RNW983076:RNX983076 RXS983076:RXT983076 SHO983076:SHP983076 SRK983076:SRL983076 TBG983076:TBH983076 TLC983076:TLD983076 TUY983076:TUZ983076 UEU983076:UEV983076 UOQ983076:UOR983076 UYM983076:UYN983076 VII983076:VIJ983076 VSE983076:VSF983076 WCA983076:WCB983076 WLW983076:WLX983076 WVS983076:WVT983076 K40:L40 JG40:JH40 TC40:TD40 ACY40:ACZ40 AMU40:AMV40 AWQ40:AWR40 BGM40:BGN40 BQI40:BQJ40 CAE40:CAF40 CKA40:CKB40 CTW40:CTX40 DDS40:DDT40 DNO40:DNP40 DXK40:DXL40 EHG40:EHH40 ERC40:ERD40 FAY40:FAZ40 FKU40:FKV40 FUQ40:FUR40 GEM40:GEN40 GOI40:GOJ40 GYE40:GYF40 HIA40:HIB40 HRW40:HRX40 IBS40:IBT40 ILO40:ILP40 IVK40:IVL40 JFG40:JFH40 JPC40:JPD40 JYY40:JYZ40 KIU40:KIV40 KSQ40:KSR40 LCM40:LCN40 LMI40:LMJ40 LWE40:LWF40 MGA40:MGB40 MPW40:MPX40 MZS40:MZT40 NJO40:NJP40 NTK40:NTL40 ODG40:ODH40 ONC40:OND40 OWY40:OWZ40 PGU40:PGV40 PQQ40:PQR40 QAM40:QAN40 QKI40:QKJ40 QUE40:QUF40 REA40:REB40 RNW40:RNX40 RXS40:RXT40 SHO40:SHP40 SRK40:SRL40 TBG40:TBH40 TLC40:TLD40 TUY40:TUZ40 UEU40:UEV40 UOQ40:UOR40 UYM40:UYN40 VII40:VIJ40 VSE40:VSF40 WCA40:WCB40 WLW40:WLX40 WVS40:WVT40 K65576:L65576 JG65576:JH65576 TC65576:TD65576 ACY65576:ACZ65576 AMU65576:AMV65576 AWQ65576:AWR65576 BGM65576:BGN65576 BQI65576:BQJ65576 CAE65576:CAF65576 CKA65576:CKB65576 CTW65576:CTX65576 DDS65576:DDT65576 DNO65576:DNP65576 DXK65576:DXL65576 EHG65576:EHH65576 ERC65576:ERD65576 FAY65576:FAZ65576 FKU65576:FKV65576 FUQ65576:FUR65576 GEM65576:GEN65576 GOI65576:GOJ65576 GYE65576:GYF65576 HIA65576:HIB65576 HRW65576:HRX65576 IBS65576:IBT65576 ILO65576:ILP65576 IVK65576:IVL65576 JFG65576:JFH65576 JPC65576:JPD65576 JYY65576:JYZ65576 KIU65576:KIV65576 KSQ65576:KSR65576 LCM65576:LCN65576 LMI65576:LMJ65576 LWE65576:LWF65576 MGA65576:MGB65576 MPW65576:MPX65576 MZS65576:MZT65576 NJO65576:NJP65576 NTK65576:NTL65576 ODG65576:ODH65576 ONC65576:OND65576 OWY65576:OWZ65576 PGU65576:PGV65576 PQQ65576:PQR65576 QAM65576:QAN65576 QKI65576:QKJ65576 QUE65576:QUF65576 REA65576:REB65576 RNW65576:RNX65576 RXS65576:RXT65576 SHO65576:SHP65576 SRK65576:SRL65576 TBG65576:TBH65576 TLC65576:TLD65576 TUY65576:TUZ65576 UEU65576:UEV65576 UOQ65576:UOR65576 UYM65576:UYN65576 VII65576:VIJ65576 VSE65576:VSF65576 WCA65576:WCB65576 WLW65576:WLX65576 WVS65576:WVT65576 K131112:L131112 JG131112:JH131112 TC131112:TD131112 ACY131112:ACZ131112 AMU131112:AMV131112 AWQ131112:AWR131112 BGM131112:BGN131112 BQI131112:BQJ131112 CAE131112:CAF131112 CKA131112:CKB131112 CTW131112:CTX131112 DDS131112:DDT131112 DNO131112:DNP131112 DXK131112:DXL131112 EHG131112:EHH131112 ERC131112:ERD131112 FAY131112:FAZ131112 FKU131112:FKV131112 FUQ131112:FUR131112 GEM131112:GEN131112 GOI131112:GOJ131112 GYE131112:GYF131112 HIA131112:HIB131112 HRW131112:HRX131112 IBS131112:IBT131112 ILO131112:ILP131112 IVK131112:IVL131112 JFG131112:JFH131112 JPC131112:JPD131112 JYY131112:JYZ131112 KIU131112:KIV131112 KSQ131112:KSR131112 LCM131112:LCN131112 LMI131112:LMJ131112 LWE131112:LWF131112 MGA131112:MGB131112 MPW131112:MPX131112 MZS131112:MZT131112 NJO131112:NJP131112 NTK131112:NTL131112 ODG131112:ODH131112 ONC131112:OND131112 OWY131112:OWZ131112 PGU131112:PGV131112 PQQ131112:PQR131112 QAM131112:QAN131112 QKI131112:QKJ131112 QUE131112:QUF131112 REA131112:REB131112 RNW131112:RNX131112 RXS131112:RXT131112 SHO131112:SHP131112 SRK131112:SRL131112 TBG131112:TBH131112 TLC131112:TLD131112 TUY131112:TUZ131112 UEU131112:UEV131112 UOQ131112:UOR131112 UYM131112:UYN131112 VII131112:VIJ131112 VSE131112:VSF131112 WCA131112:WCB131112 WLW131112:WLX131112 WVS131112:WVT131112 K196648:L196648 JG196648:JH196648 TC196648:TD196648 ACY196648:ACZ196648 AMU196648:AMV196648 AWQ196648:AWR196648 BGM196648:BGN196648 BQI196648:BQJ196648 CAE196648:CAF196648 CKA196648:CKB196648 CTW196648:CTX196648 DDS196648:DDT196648 DNO196648:DNP196648 DXK196648:DXL196648 EHG196648:EHH196648 ERC196648:ERD196648 FAY196648:FAZ196648 FKU196648:FKV196648 FUQ196648:FUR196648 GEM196648:GEN196648 GOI196648:GOJ196648 GYE196648:GYF196648 HIA196648:HIB196648 HRW196648:HRX196648 IBS196648:IBT196648 ILO196648:ILP196648 IVK196648:IVL196648 JFG196648:JFH196648 JPC196648:JPD196648 JYY196648:JYZ196648 KIU196648:KIV196648 KSQ196648:KSR196648 LCM196648:LCN196648 LMI196648:LMJ196648 LWE196648:LWF196648 MGA196648:MGB196648 MPW196648:MPX196648 MZS196648:MZT196648 NJO196648:NJP196648 NTK196648:NTL196648 ODG196648:ODH196648 ONC196648:OND196648 OWY196648:OWZ196648 PGU196648:PGV196648 PQQ196648:PQR196648 QAM196648:QAN196648 QKI196648:QKJ196648 QUE196648:QUF196648 REA196648:REB196648 RNW196648:RNX196648 RXS196648:RXT196648 SHO196648:SHP196648 SRK196648:SRL196648 TBG196648:TBH196648 TLC196648:TLD196648 TUY196648:TUZ196648 UEU196648:UEV196648 UOQ196648:UOR196648 UYM196648:UYN196648 VII196648:VIJ196648 VSE196648:VSF196648 WCA196648:WCB196648 WLW196648:WLX196648 WVS196648:WVT196648 K262184:L262184 JG262184:JH262184 TC262184:TD262184 ACY262184:ACZ262184 AMU262184:AMV262184 AWQ262184:AWR262184 BGM262184:BGN262184 BQI262184:BQJ262184 CAE262184:CAF262184 CKA262184:CKB262184 CTW262184:CTX262184 DDS262184:DDT262184 DNO262184:DNP262184 DXK262184:DXL262184 EHG262184:EHH262184 ERC262184:ERD262184 FAY262184:FAZ262184 FKU262184:FKV262184 FUQ262184:FUR262184 GEM262184:GEN262184 GOI262184:GOJ262184 GYE262184:GYF262184 HIA262184:HIB262184 HRW262184:HRX262184 IBS262184:IBT262184 ILO262184:ILP262184 IVK262184:IVL262184 JFG262184:JFH262184 JPC262184:JPD262184 JYY262184:JYZ262184 KIU262184:KIV262184 KSQ262184:KSR262184 LCM262184:LCN262184 LMI262184:LMJ262184 LWE262184:LWF262184 MGA262184:MGB262184 MPW262184:MPX262184 MZS262184:MZT262184 NJO262184:NJP262184 NTK262184:NTL262184 ODG262184:ODH262184 ONC262184:OND262184 OWY262184:OWZ262184 PGU262184:PGV262184 PQQ262184:PQR262184 QAM262184:QAN262184 QKI262184:QKJ262184 QUE262184:QUF262184 REA262184:REB262184 RNW262184:RNX262184 RXS262184:RXT262184 SHO262184:SHP262184 SRK262184:SRL262184 TBG262184:TBH262184 TLC262184:TLD262184 TUY262184:TUZ262184 UEU262184:UEV262184 UOQ262184:UOR262184 UYM262184:UYN262184 VII262184:VIJ262184 VSE262184:VSF262184 WCA262184:WCB262184 WLW262184:WLX262184 WVS262184:WVT262184 K327720:L327720 JG327720:JH327720 TC327720:TD327720 ACY327720:ACZ327720 AMU327720:AMV327720 AWQ327720:AWR327720 BGM327720:BGN327720 BQI327720:BQJ327720 CAE327720:CAF327720 CKA327720:CKB327720 CTW327720:CTX327720 DDS327720:DDT327720 DNO327720:DNP327720 DXK327720:DXL327720 EHG327720:EHH327720 ERC327720:ERD327720 FAY327720:FAZ327720 FKU327720:FKV327720 FUQ327720:FUR327720 GEM327720:GEN327720 GOI327720:GOJ327720 GYE327720:GYF327720 HIA327720:HIB327720 HRW327720:HRX327720 IBS327720:IBT327720 ILO327720:ILP327720 IVK327720:IVL327720 JFG327720:JFH327720 JPC327720:JPD327720 JYY327720:JYZ327720 KIU327720:KIV327720 KSQ327720:KSR327720 LCM327720:LCN327720 LMI327720:LMJ327720 LWE327720:LWF327720 MGA327720:MGB327720 MPW327720:MPX327720 MZS327720:MZT327720 NJO327720:NJP327720 NTK327720:NTL327720 ODG327720:ODH327720 ONC327720:OND327720 OWY327720:OWZ327720 PGU327720:PGV327720 PQQ327720:PQR327720 QAM327720:QAN327720 QKI327720:QKJ327720 QUE327720:QUF327720 REA327720:REB327720 RNW327720:RNX327720 RXS327720:RXT327720 SHO327720:SHP327720 SRK327720:SRL327720 TBG327720:TBH327720 TLC327720:TLD327720 TUY327720:TUZ327720 UEU327720:UEV327720 UOQ327720:UOR327720 UYM327720:UYN327720 VII327720:VIJ327720 VSE327720:VSF327720 WCA327720:WCB327720 WLW327720:WLX327720 WVS327720:WVT327720 K393256:L393256 JG393256:JH393256 TC393256:TD393256 ACY393256:ACZ393256 AMU393256:AMV393256 AWQ393256:AWR393256 BGM393256:BGN393256 BQI393256:BQJ393256 CAE393256:CAF393256 CKA393256:CKB393256 CTW393256:CTX393256 DDS393256:DDT393256 DNO393256:DNP393256 DXK393256:DXL393256 EHG393256:EHH393256 ERC393256:ERD393256 FAY393256:FAZ393256 FKU393256:FKV393256 FUQ393256:FUR393256 GEM393256:GEN393256 GOI393256:GOJ393256 GYE393256:GYF393256 HIA393256:HIB393256 HRW393256:HRX393256 IBS393256:IBT393256 ILO393256:ILP393256 IVK393256:IVL393256 JFG393256:JFH393256 JPC393256:JPD393256 JYY393256:JYZ393256 KIU393256:KIV393256 KSQ393256:KSR393256 LCM393256:LCN393256 LMI393256:LMJ393256 LWE393256:LWF393256 MGA393256:MGB393256 MPW393256:MPX393256 MZS393256:MZT393256 NJO393256:NJP393256 NTK393256:NTL393256 ODG393256:ODH393256 ONC393256:OND393256 OWY393256:OWZ393256 PGU393256:PGV393256 PQQ393256:PQR393256 QAM393256:QAN393256 QKI393256:QKJ393256 QUE393256:QUF393256 REA393256:REB393256 RNW393256:RNX393256 RXS393256:RXT393256 SHO393256:SHP393256 SRK393256:SRL393256 TBG393256:TBH393256 TLC393256:TLD393256 TUY393256:TUZ393256 UEU393256:UEV393256 UOQ393256:UOR393256 UYM393256:UYN393256 VII393256:VIJ393256 VSE393256:VSF393256 WCA393256:WCB393256 WLW393256:WLX393256 WVS393256:WVT393256 K458792:L458792 JG458792:JH458792 TC458792:TD458792 ACY458792:ACZ458792 AMU458792:AMV458792 AWQ458792:AWR458792 BGM458792:BGN458792 BQI458792:BQJ458792 CAE458792:CAF458792 CKA458792:CKB458792 CTW458792:CTX458792 DDS458792:DDT458792 DNO458792:DNP458792 DXK458792:DXL458792 EHG458792:EHH458792 ERC458792:ERD458792 FAY458792:FAZ458792 FKU458792:FKV458792 FUQ458792:FUR458792 GEM458792:GEN458792 GOI458792:GOJ458792 GYE458792:GYF458792 HIA458792:HIB458792 HRW458792:HRX458792 IBS458792:IBT458792 ILO458792:ILP458792 IVK458792:IVL458792 JFG458792:JFH458792 JPC458792:JPD458792 JYY458792:JYZ458792 KIU458792:KIV458792 KSQ458792:KSR458792 LCM458792:LCN458792 LMI458792:LMJ458792 LWE458792:LWF458792 MGA458792:MGB458792 MPW458792:MPX458792 MZS458792:MZT458792 NJO458792:NJP458792 NTK458792:NTL458792 ODG458792:ODH458792 ONC458792:OND458792 OWY458792:OWZ458792 PGU458792:PGV458792 PQQ458792:PQR458792 QAM458792:QAN458792 QKI458792:QKJ458792 QUE458792:QUF458792 REA458792:REB458792 RNW458792:RNX458792 RXS458792:RXT458792 SHO458792:SHP458792 SRK458792:SRL458792 TBG458792:TBH458792 TLC458792:TLD458792 TUY458792:TUZ458792 UEU458792:UEV458792 UOQ458792:UOR458792 UYM458792:UYN458792 VII458792:VIJ458792 VSE458792:VSF458792 WCA458792:WCB458792 WLW458792:WLX458792 WVS458792:WVT458792 K524328:L524328 JG524328:JH524328 TC524328:TD524328 ACY524328:ACZ524328 AMU524328:AMV524328 AWQ524328:AWR524328 BGM524328:BGN524328 BQI524328:BQJ524328 CAE524328:CAF524328 CKA524328:CKB524328 CTW524328:CTX524328 DDS524328:DDT524328 DNO524328:DNP524328 DXK524328:DXL524328 EHG524328:EHH524328 ERC524328:ERD524328 FAY524328:FAZ524328 FKU524328:FKV524328 FUQ524328:FUR524328 GEM524328:GEN524328 GOI524328:GOJ524328 GYE524328:GYF524328 HIA524328:HIB524328 HRW524328:HRX524328 IBS524328:IBT524328 ILO524328:ILP524328 IVK524328:IVL524328 JFG524328:JFH524328 JPC524328:JPD524328 JYY524328:JYZ524328 KIU524328:KIV524328 KSQ524328:KSR524328 LCM524328:LCN524328 LMI524328:LMJ524328 LWE524328:LWF524328 MGA524328:MGB524328 MPW524328:MPX524328 MZS524328:MZT524328 NJO524328:NJP524328 NTK524328:NTL524328 ODG524328:ODH524328 ONC524328:OND524328 OWY524328:OWZ524328 PGU524328:PGV524328 PQQ524328:PQR524328 QAM524328:QAN524328 QKI524328:QKJ524328 QUE524328:QUF524328 REA524328:REB524328 RNW524328:RNX524328 RXS524328:RXT524328 SHO524328:SHP524328 SRK524328:SRL524328 TBG524328:TBH524328 TLC524328:TLD524328 TUY524328:TUZ524328 UEU524328:UEV524328 UOQ524328:UOR524328 UYM524328:UYN524328 VII524328:VIJ524328 VSE524328:VSF524328 WCA524328:WCB524328 WLW524328:WLX524328 WVS524328:WVT524328 K589864:L589864 JG589864:JH589864 TC589864:TD589864 ACY589864:ACZ589864 AMU589864:AMV589864 AWQ589864:AWR589864 BGM589864:BGN589864 BQI589864:BQJ589864 CAE589864:CAF589864 CKA589864:CKB589864 CTW589864:CTX589864 DDS589864:DDT589864 DNO589864:DNP589864 DXK589864:DXL589864 EHG589864:EHH589864 ERC589864:ERD589864 FAY589864:FAZ589864 FKU589864:FKV589864 FUQ589864:FUR589864 GEM589864:GEN589864 GOI589864:GOJ589864 GYE589864:GYF589864 HIA589864:HIB589864 HRW589864:HRX589864 IBS589864:IBT589864 ILO589864:ILP589864 IVK589864:IVL589864 JFG589864:JFH589864 JPC589864:JPD589864 JYY589864:JYZ589864 KIU589864:KIV589864 KSQ589864:KSR589864 LCM589864:LCN589864 LMI589864:LMJ589864 LWE589864:LWF589864 MGA589864:MGB589864 MPW589864:MPX589864 MZS589864:MZT589864 NJO589864:NJP589864 NTK589864:NTL589864 ODG589864:ODH589864 ONC589864:OND589864 OWY589864:OWZ589864 PGU589864:PGV589864 PQQ589864:PQR589864 QAM589864:QAN589864 QKI589864:QKJ589864 QUE589864:QUF589864 REA589864:REB589864 RNW589864:RNX589864 RXS589864:RXT589864 SHO589864:SHP589864 SRK589864:SRL589864 TBG589864:TBH589864 TLC589864:TLD589864 TUY589864:TUZ589864 UEU589864:UEV589864 UOQ589864:UOR589864 UYM589864:UYN589864 VII589864:VIJ589864 VSE589864:VSF589864 WCA589864:WCB589864 WLW589864:WLX589864 WVS589864:WVT589864 K655400:L655400 JG655400:JH655400 TC655400:TD655400 ACY655400:ACZ655400 AMU655400:AMV655400 AWQ655400:AWR655400 BGM655400:BGN655400 BQI655400:BQJ655400 CAE655400:CAF655400 CKA655400:CKB655400 CTW655400:CTX655400 DDS655400:DDT655400 DNO655400:DNP655400 DXK655400:DXL655400 EHG655400:EHH655400 ERC655400:ERD655400 FAY655400:FAZ655400 FKU655400:FKV655400 FUQ655400:FUR655400 GEM655400:GEN655400 GOI655400:GOJ655400 GYE655400:GYF655400 HIA655400:HIB655400 HRW655400:HRX655400 IBS655400:IBT655400 ILO655400:ILP655400 IVK655400:IVL655400 JFG655400:JFH655400 JPC655400:JPD655400 JYY655400:JYZ655400 KIU655400:KIV655400 KSQ655400:KSR655400 LCM655400:LCN655400 LMI655400:LMJ655400 LWE655400:LWF655400 MGA655400:MGB655400 MPW655400:MPX655400 MZS655400:MZT655400 NJO655400:NJP655400 NTK655400:NTL655400 ODG655400:ODH655400 ONC655400:OND655400 OWY655400:OWZ655400 PGU655400:PGV655400 PQQ655400:PQR655400 QAM655400:QAN655400 QKI655400:QKJ655400 QUE655400:QUF655400 REA655400:REB655400 RNW655400:RNX655400 RXS655400:RXT655400 SHO655400:SHP655400 SRK655400:SRL655400 TBG655400:TBH655400 TLC655400:TLD655400 TUY655400:TUZ655400 UEU655400:UEV655400 UOQ655400:UOR655400 UYM655400:UYN655400 VII655400:VIJ655400 VSE655400:VSF655400 WCA655400:WCB655400 WLW655400:WLX655400 WVS655400:WVT655400 K720936:L720936 JG720936:JH720936 TC720936:TD720936 ACY720936:ACZ720936 AMU720936:AMV720936 AWQ720936:AWR720936 BGM720936:BGN720936 BQI720936:BQJ720936 CAE720936:CAF720936 CKA720936:CKB720936 CTW720936:CTX720936 DDS720936:DDT720936 DNO720936:DNP720936 DXK720936:DXL720936 EHG720936:EHH720936 ERC720936:ERD720936 FAY720936:FAZ720936 FKU720936:FKV720936 FUQ720936:FUR720936 GEM720936:GEN720936 GOI720936:GOJ720936 GYE720936:GYF720936 HIA720936:HIB720936 HRW720936:HRX720936 IBS720936:IBT720936 ILO720936:ILP720936 IVK720936:IVL720936 JFG720936:JFH720936 JPC720936:JPD720936 JYY720936:JYZ720936 KIU720936:KIV720936 KSQ720936:KSR720936 LCM720936:LCN720936 LMI720936:LMJ720936 LWE720936:LWF720936 MGA720936:MGB720936 MPW720936:MPX720936 MZS720936:MZT720936 NJO720936:NJP720936 NTK720936:NTL720936 ODG720936:ODH720936 ONC720936:OND720936 OWY720936:OWZ720936 PGU720936:PGV720936 PQQ720936:PQR720936 QAM720936:QAN720936 QKI720936:QKJ720936 QUE720936:QUF720936 REA720936:REB720936 RNW720936:RNX720936 RXS720936:RXT720936 SHO720936:SHP720936 SRK720936:SRL720936 TBG720936:TBH720936 TLC720936:TLD720936 TUY720936:TUZ720936 UEU720936:UEV720936 UOQ720936:UOR720936 UYM720936:UYN720936 VII720936:VIJ720936 VSE720936:VSF720936 WCA720936:WCB720936 WLW720936:WLX720936 WVS720936:WVT720936 K786472:L786472 JG786472:JH786472 TC786472:TD786472 ACY786472:ACZ786472 AMU786472:AMV786472 AWQ786472:AWR786472 BGM786472:BGN786472 BQI786472:BQJ786472 CAE786472:CAF786472 CKA786472:CKB786472 CTW786472:CTX786472 DDS786472:DDT786472 DNO786472:DNP786472 DXK786472:DXL786472 EHG786472:EHH786472 ERC786472:ERD786472 FAY786472:FAZ786472 FKU786472:FKV786472 FUQ786472:FUR786472 GEM786472:GEN786472 GOI786472:GOJ786472 GYE786472:GYF786472 HIA786472:HIB786472 HRW786472:HRX786472 IBS786472:IBT786472 ILO786472:ILP786472 IVK786472:IVL786472 JFG786472:JFH786472 JPC786472:JPD786472 JYY786472:JYZ786472 KIU786472:KIV786472 KSQ786472:KSR786472 LCM786472:LCN786472 LMI786472:LMJ786472 LWE786472:LWF786472 MGA786472:MGB786472 MPW786472:MPX786472 MZS786472:MZT786472 NJO786472:NJP786472 NTK786472:NTL786472 ODG786472:ODH786472 ONC786472:OND786472 OWY786472:OWZ786472 PGU786472:PGV786472 PQQ786472:PQR786472 QAM786472:QAN786472 QKI786472:QKJ786472 QUE786472:QUF786472 REA786472:REB786472 RNW786472:RNX786472 RXS786472:RXT786472 SHO786472:SHP786472 SRK786472:SRL786472 TBG786472:TBH786472 TLC786472:TLD786472 TUY786472:TUZ786472 UEU786472:UEV786472 UOQ786472:UOR786472 UYM786472:UYN786472 VII786472:VIJ786472 VSE786472:VSF786472 WCA786472:WCB786472 WLW786472:WLX786472 WVS786472:WVT786472 K852008:L852008 JG852008:JH852008 TC852008:TD852008 ACY852008:ACZ852008 AMU852008:AMV852008 AWQ852008:AWR852008 BGM852008:BGN852008 BQI852008:BQJ852008 CAE852008:CAF852008 CKA852008:CKB852008 CTW852008:CTX852008 DDS852008:DDT852008 DNO852008:DNP852008 DXK852008:DXL852008 EHG852008:EHH852008 ERC852008:ERD852008 FAY852008:FAZ852008 FKU852008:FKV852008 FUQ852008:FUR852008 GEM852008:GEN852008 GOI852008:GOJ852008 GYE852008:GYF852008 HIA852008:HIB852008 HRW852008:HRX852008 IBS852008:IBT852008 ILO852008:ILP852008 IVK852008:IVL852008 JFG852008:JFH852008 JPC852008:JPD852008 JYY852008:JYZ852008 KIU852008:KIV852008 KSQ852008:KSR852008 LCM852008:LCN852008 LMI852008:LMJ852008 LWE852008:LWF852008 MGA852008:MGB852008 MPW852008:MPX852008 MZS852008:MZT852008 NJO852008:NJP852008 NTK852008:NTL852008 ODG852008:ODH852008 ONC852008:OND852008 OWY852008:OWZ852008 PGU852008:PGV852008 PQQ852008:PQR852008 QAM852008:QAN852008 QKI852008:QKJ852008 QUE852008:QUF852008 REA852008:REB852008 RNW852008:RNX852008 RXS852008:RXT852008 SHO852008:SHP852008 SRK852008:SRL852008 TBG852008:TBH852008 TLC852008:TLD852008 TUY852008:TUZ852008 UEU852008:UEV852008 UOQ852008:UOR852008 UYM852008:UYN852008 VII852008:VIJ852008 VSE852008:VSF852008 WCA852008:WCB852008 WLW852008:WLX852008 WVS852008:WVT852008 K917544:L917544 JG917544:JH917544 TC917544:TD917544 ACY917544:ACZ917544 AMU917544:AMV917544 AWQ917544:AWR917544 BGM917544:BGN917544 BQI917544:BQJ917544 CAE917544:CAF917544 CKA917544:CKB917544 CTW917544:CTX917544 DDS917544:DDT917544 DNO917544:DNP917544 DXK917544:DXL917544 EHG917544:EHH917544 ERC917544:ERD917544 FAY917544:FAZ917544 FKU917544:FKV917544 FUQ917544:FUR917544 GEM917544:GEN917544 GOI917544:GOJ917544 GYE917544:GYF917544 HIA917544:HIB917544 HRW917544:HRX917544 IBS917544:IBT917544 ILO917544:ILP917544 IVK917544:IVL917544 JFG917544:JFH917544 JPC917544:JPD917544 JYY917544:JYZ917544 KIU917544:KIV917544 KSQ917544:KSR917544 LCM917544:LCN917544 LMI917544:LMJ917544 LWE917544:LWF917544 MGA917544:MGB917544 MPW917544:MPX917544 MZS917544:MZT917544 NJO917544:NJP917544 NTK917544:NTL917544 ODG917544:ODH917544 ONC917544:OND917544 OWY917544:OWZ917544 PGU917544:PGV917544 PQQ917544:PQR917544 QAM917544:QAN917544 QKI917544:QKJ917544 QUE917544:QUF917544 REA917544:REB917544 RNW917544:RNX917544 RXS917544:RXT917544 SHO917544:SHP917544 SRK917544:SRL917544 TBG917544:TBH917544 TLC917544:TLD917544 TUY917544:TUZ917544 UEU917544:UEV917544 UOQ917544:UOR917544 UYM917544:UYN917544 VII917544:VIJ917544 VSE917544:VSF917544 WCA917544:WCB917544 WLW917544:WLX917544 WVS917544:WVT917544 K983080:L983080 JG983080:JH983080 TC983080:TD983080 ACY983080:ACZ983080 AMU983080:AMV983080 AWQ983080:AWR983080 BGM983080:BGN983080 BQI983080:BQJ983080 CAE983080:CAF983080 CKA983080:CKB983080 CTW983080:CTX983080 DDS983080:DDT983080 DNO983080:DNP983080 DXK983080:DXL983080 EHG983080:EHH983080 ERC983080:ERD983080 FAY983080:FAZ983080 FKU983080:FKV983080 FUQ983080:FUR983080 GEM983080:GEN983080 GOI983080:GOJ983080 GYE983080:GYF983080 HIA983080:HIB983080 HRW983080:HRX983080 IBS983080:IBT983080 ILO983080:ILP983080 IVK983080:IVL983080 JFG983080:JFH983080 JPC983080:JPD983080 JYY983080:JYZ983080 KIU983080:KIV983080 KSQ983080:KSR983080 LCM983080:LCN983080 LMI983080:LMJ983080 LWE983080:LWF983080 MGA983080:MGB983080 MPW983080:MPX983080 MZS983080:MZT983080 NJO983080:NJP983080 NTK983080:NTL983080 ODG983080:ODH983080 ONC983080:OND983080 OWY983080:OWZ983080 PGU983080:PGV983080 PQQ983080:PQR983080 QAM983080:QAN983080 QKI983080:QKJ983080 QUE983080:QUF983080 REA983080:REB983080 RNW983080:RNX983080 RXS983080:RXT983080 SHO983080:SHP983080 SRK983080:SRL983080 TBG983080:TBH983080 TLC983080:TLD983080 TUY983080:TUZ983080 UEU983080:UEV983080 UOQ983080:UOR983080 UYM983080:UYN983080 VII983080:VIJ983080 VSE983080:VSF983080 WCA983080:WCB983080 WLW983080:WLX983080 WVS983080:WVT983080 K26:L26 JG26:JH26 TC26:TD26 ACY26:ACZ26 AMU26:AMV26 AWQ26:AWR26 BGM26:BGN26 BQI26:BQJ26 CAE26:CAF26 CKA26:CKB26 CTW26:CTX26 DDS26:DDT26 DNO26:DNP26 DXK26:DXL26 EHG26:EHH26 ERC26:ERD26 FAY26:FAZ26 FKU26:FKV26 FUQ26:FUR26 GEM26:GEN26 GOI26:GOJ26 GYE26:GYF26 HIA26:HIB26 HRW26:HRX26 IBS26:IBT26 ILO26:ILP26 IVK26:IVL26 JFG26:JFH26 JPC26:JPD26 JYY26:JYZ26 KIU26:KIV26 KSQ26:KSR26 LCM26:LCN26 LMI26:LMJ26 LWE26:LWF26 MGA26:MGB26 MPW26:MPX26 MZS26:MZT26 NJO26:NJP26 NTK26:NTL26 ODG26:ODH26 ONC26:OND26 OWY26:OWZ26 PGU26:PGV26 PQQ26:PQR26 QAM26:QAN26 QKI26:QKJ26 QUE26:QUF26 REA26:REB26 RNW26:RNX26 RXS26:RXT26 SHO26:SHP26 SRK26:SRL26 TBG26:TBH26 TLC26:TLD26 TUY26:TUZ26 UEU26:UEV26 UOQ26:UOR26 UYM26:UYN26 VII26:VIJ26 VSE26:VSF26 WCA26:WCB26 WLW26:WLX26 WVS26:WVT26 K65562:L65562 JG65562:JH65562 TC65562:TD65562 ACY65562:ACZ65562 AMU65562:AMV65562 AWQ65562:AWR65562 BGM65562:BGN65562 BQI65562:BQJ65562 CAE65562:CAF65562 CKA65562:CKB65562 CTW65562:CTX65562 DDS65562:DDT65562 DNO65562:DNP65562 DXK65562:DXL65562 EHG65562:EHH65562 ERC65562:ERD65562 FAY65562:FAZ65562 FKU65562:FKV65562 FUQ65562:FUR65562 GEM65562:GEN65562 GOI65562:GOJ65562 GYE65562:GYF65562 HIA65562:HIB65562 HRW65562:HRX65562 IBS65562:IBT65562 ILO65562:ILP65562 IVK65562:IVL65562 JFG65562:JFH65562 JPC65562:JPD65562 JYY65562:JYZ65562 KIU65562:KIV65562 KSQ65562:KSR65562 LCM65562:LCN65562 LMI65562:LMJ65562 LWE65562:LWF65562 MGA65562:MGB65562 MPW65562:MPX65562 MZS65562:MZT65562 NJO65562:NJP65562 NTK65562:NTL65562 ODG65562:ODH65562 ONC65562:OND65562 OWY65562:OWZ65562 PGU65562:PGV65562 PQQ65562:PQR65562 QAM65562:QAN65562 QKI65562:QKJ65562 QUE65562:QUF65562 REA65562:REB65562 RNW65562:RNX65562 RXS65562:RXT65562 SHO65562:SHP65562 SRK65562:SRL65562 TBG65562:TBH65562 TLC65562:TLD65562 TUY65562:TUZ65562 UEU65562:UEV65562 UOQ65562:UOR65562 UYM65562:UYN65562 VII65562:VIJ65562 VSE65562:VSF65562 WCA65562:WCB65562 WLW65562:WLX65562 WVS65562:WVT65562 K131098:L131098 JG131098:JH131098 TC131098:TD131098 ACY131098:ACZ131098 AMU131098:AMV131098 AWQ131098:AWR131098 BGM131098:BGN131098 BQI131098:BQJ131098 CAE131098:CAF131098 CKA131098:CKB131098 CTW131098:CTX131098 DDS131098:DDT131098 DNO131098:DNP131098 DXK131098:DXL131098 EHG131098:EHH131098 ERC131098:ERD131098 FAY131098:FAZ131098 FKU131098:FKV131098 FUQ131098:FUR131098 GEM131098:GEN131098 GOI131098:GOJ131098 GYE131098:GYF131098 HIA131098:HIB131098 HRW131098:HRX131098 IBS131098:IBT131098 ILO131098:ILP131098 IVK131098:IVL131098 JFG131098:JFH131098 JPC131098:JPD131098 JYY131098:JYZ131098 KIU131098:KIV131098 KSQ131098:KSR131098 LCM131098:LCN131098 LMI131098:LMJ131098 LWE131098:LWF131098 MGA131098:MGB131098 MPW131098:MPX131098 MZS131098:MZT131098 NJO131098:NJP131098 NTK131098:NTL131098 ODG131098:ODH131098 ONC131098:OND131098 OWY131098:OWZ131098 PGU131098:PGV131098 PQQ131098:PQR131098 QAM131098:QAN131098 QKI131098:QKJ131098 QUE131098:QUF131098 REA131098:REB131098 RNW131098:RNX131098 RXS131098:RXT131098 SHO131098:SHP131098 SRK131098:SRL131098 TBG131098:TBH131098 TLC131098:TLD131098 TUY131098:TUZ131098 UEU131098:UEV131098 UOQ131098:UOR131098 UYM131098:UYN131098 VII131098:VIJ131098 VSE131098:VSF131098 WCA131098:WCB131098 WLW131098:WLX131098 WVS131098:WVT131098 K196634:L196634 JG196634:JH196634 TC196634:TD196634 ACY196634:ACZ196634 AMU196634:AMV196634 AWQ196634:AWR196634 BGM196634:BGN196634 BQI196634:BQJ196634 CAE196634:CAF196634 CKA196634:CKB196634 CTW196634:CTX196634 DDS196634:DDT196634 DNO196634:DNP196634 DXK196634:DXL196634 EHG196634:EHH196634 ERC196634:ERD196634 FAY196634:FAZ196634 FKU196634:FKV196634 FUQ196634:FUR196634 GEM196634:GEN196634 GOI196634:GOJ196634 GYE196634:GYF196634 HIA196634:HIB196634 HRW196634:HRX196634 IBS196634:IBT196634 ILO196634:ILP196634 IVK196634:IVL196634 JFG196634:JFH196634 JPC196634:JPD196634 JYY196634:JYZ196634 KIU196634:KIV196634 KSQ196634:KSR196634 LCM196634:LCN196634 LMI196634:LMJ196634 LWE196634:LWF196634 MGA196634:MGB196634 MPW196634:MPX196634 MZS196634:MZT196634 NJO196634:NJP196634 NTK196634:NTL196634 ODG196634:ODH196634 ONC196634:OND196634 OWY196634:OWZ196634 PGU196634:PGV196634 PQQ196634:PQR196634 QAM196634:QAN196634 QKI196634:QKJ196634 QUE196634:QUF196634 REA196634:REB196634 RNW196634:RNX196634 RXS196634:RXT196634 SHO196634:SHP196634 SRK196634:SRL196634 TBG196634:TBH196634 TLC196634:TLD196634 TUY196634:TUZ196634 UEU196634:UEV196634 UOQ196634:UOR196634 UYM196634:UYN196634 VII196634:VIJ196634 VSE196634:VSF196634 WCA196634:WCB196634 WLW196634:WLX196634 WVS196634:WVT196634 K262170:L262170 JG262170:JH262170 TC262170:TD262170 ACY262170:ACZ262170 AMU262170:AMV262170 AWQ262170:AWR262170 BGM262170:BGN262170 BQI262170:BQJ262170 CAE262170:CAF262170 CKA262170:CKB262170 CTW262170:CTX262170 DDS262170:DDT262170 DNO262170:DNP262170 DXK262170:DXL262170 EHG262170:EHH262170 ERC262170:ERD262170 FAY262170:FAZ262170 FKU262170:FKV262170 FUQ262170:FUR262170 GEM262170:GEN262170 GOI262170:GOJ262170 GYE262170:GYF262170 HIA262170:HIB262170 HRW262170:HRX262170 IBS262170:IBT262170 ILO262170:ILP262170 IVK262170:IVL262170 JFG262170:JFH262170 JPC262170:JPD262170 JYY262170:JYZ262170 KIU262170:KIV262170 KSQ262170:KSR262170 LCM262170:LCN262170 LMI262170:LMJ262170 LWE262170:LWF262170 MGA262170:MGB262170 MPW262170:MPX262170 MZS262170:MZT262170 NJO262170:NJP262170 NTK262170:NTL262170 ODG262170:ODH262170 ONC262170:OND262170 OWY262170:OWZ262170 PGU262170:PGV262170 PQQ262170:PQR262170 QAM262170:QAN262170 QKI262170:QKJ262170 QUE262170:QUF262170 REA262170:REB262170 RNW262170:RNX262170 RXS262170:RXT262170 SHO262170:SHP262170 SRK262170:SRL262170 TBG262170:TBH262170 TLC262170:TLD262170 TUY262170:TUZ262170 UEU262170:UEV262170 UOQ262170:UOR262170 UYM262170:UYN262170 VII262170:VIJ262170 VSE262170:VSF262170 WCA262170:WCB262170 WLW262170:WLX262170 WVS262170:WVT262170 K327706:L327706 JG327706:JH327706 TC327706:TD327706 ACY327706:ACZ327706 AMU327706:AMV327706 AWQ327706:AWR327706 BGM327706:BGN327706 BQI327706:BQJ327706 CAE327706:CAF327706 CKA327706:CKB327706 CTW327706:CTX327706 DDS327706:DDT327706 DNO327706:DNP327706 DXK327706:DXL327706 EHG327706:EHH327706 ERC327706:ERD327706 FAY327706:FAZ327706 FKU327706:FKV327706 FUQ327706:FUR327706 GEM327706:GEN327706 GOI327706:GOJ327706 GYE327706:GYF327706 HIA327706:HIB327706 HRW327706:HRX327706 IBS327706:IBT327706 ILO327706:ILP327706 IVK327706:IVL327706 JFG327706:JFH327706 JPC327706:JPD327706 JYY327706:JYZ327706 KIU327706:KIV327706 KSQ327706:KSR327706 LCM327706:LCN327706 LMI327706:LMJ327706 LWE327706:LWF327706 MGA327706:MGB327706 MPW327706:MPX327706 MZS327706:MZT327706 NJO327706:NJP327706 NTK327706:NTL327706 ODG327706:ODH327706 ONC327706:OND327706 OWY327706:OWZ327706 PGU327706:PGV327706 PQQ327706:PQR327706 QAM327706:QAN327706 QKI327706:QKJ327706 QUE327706:QUF327706 REA327706:REB327706 RNW327706:RNX327706 RXS327706:RXT327706 SHO327706:SHP327706 SRK327706:SRL327706 TBG327706:TBH327706 TLC327706:TLD327706 TUY327706:TUZ327706 UEU327706:UEV327706 UOQ327706:UOR327706 UYM327706:UYN327706 VII327706:VIJ327706 VSE327706:VSF327706 WCA327706:WCB327706 WLW327706:WLX327706 WVS327706:WVT327706 K393242:L393242 JG393242:JH393242 TC393242:TD393242 ACY393242:ACZ393242 AMU393242:AMV393242 AWQ393242:AWR393242 BGM393242:BGN393242 BQI393242:BQJ393242 CAE393242:CAF393242 CKA393242:CKB393242 CTW393242:CTX393242 DDS393242:DDT393242 DNO393242:DNP393242 DXK393242:DXL393242 EHG393242:EHH393242 ERC393242:ERD393242 FAY393242:FAZ393242 FKU393242:FKV393242 FUQ393242:FUR393242 GEM393242:GEN393242 GOI393242:GOJ393242 GYE393242:GYF393242 HIA393242:HIB393242 HRW393242:HRX393242 IBS393242:IBT393242 ILO393242:ILP393242 IVK393242:IVL393242 JFG393242:JFH393242 JPC393242:JPD393242 JYY393242:JYZ393242 KIU393242:KIV393242 KSQ393242:KSR393242 LCM393242:LCN393242 LMI393242:LMJ393242 LWE393242:LWF393242 MGA393242:MGB393242 MPW393242:MPX393242 MZS393242:MZT393242 NJO393242:NJP393242 NTK393242:NTL393242 ODG393242:ODH393242 ONC393242:OND393242 OWY393242:OWZ393242 PGU393242:PGV393242 PQQ393242:PQR393242 QAM393242:QAN393242 QKI393242:QKJ393242 QUE393242:QUF393242 REA393242:REB393242 RNW393242:RNX393242 RXS393242:RXT393242 SHO393242:SHP393242 SRK393242:SRL393242 TBG393242:TBH393242 TLC393242:TLD393242 TUY393242:TUZ393242 UEU393242:UEV393242 UOQ393242:UOR393242 UYM393242:UYN393242 VII393242:VIJ393242 VSE393242:VSF393242 WCA393242:WCB393242 WLW393242:WLX393242 WVS393242:WVT393242 K458778:L458778 JG458778:JH458778 TC458778:TD458778 ACY458778:ACZ458778 AMU458778:AMV458778 AWQ458778:AWR458778 BGM458778:BGN458778 BQI458778:BQJ458778 CAE458778:CAF458778 CKA458778:CKB458778 CTW458778:CTX458778 DDS458778:DDT458778 DNO458778:DNP458778 DXK458778:DXL458778 EHG458778:EHH458778 ERC458778:ERD458778 FAY458778:FAZ458778 FKU458778:FKV458778 FUQ458778:FUR458778 GEM458778:GEN458778 GOI458778:GOJ458778 GYE458778:GYF458778 HIA458778:HIB458778 HRW458778:HRX458778 IBS458778:IBT458778 ILO458778:ILP458778 IVK458778:IVL458778 JFG458778:JFH458778 JPC458778:JPD458778 JYY458778:JYZ458778 KIU458778:KIV458778 KSQ458778:KSR458778 LCM458778:LCN458778 LMI458778:LMJ458778 LWE458778:LWF458778 MGA458778:MGB458778 MPW458778:MPX458778 MZS458778:MZT458778 NJO458778:NJP458778 NTK458778:NTL458778 ODG458778:ODH458778 ONC458778:OND458778 OWY458778:OWZ458778 PGU458778:PGV458778 PQQ458778:PQR458778 QAM458778:QAN458778 QKI458778:QKJ458778 QUE458778:QUF458778 REA458778:REB458778 RNW458778:RNX458778 RXS458778:RXT458778 SHO458778:SHP458778 SRK458778:SRL458778 TBG458778:TBH458778 TLC458778:TLD458778 TUY458778:TUZ458778 UEU458778:UEV458778 UOQ458778:UOR458778 UYM458778:UYN458778 VII458778:VIJ458778 VSE458778:VSF458778 WCA458778:WCB458778 WLW458778:WLX458778 WVS458778:WVT458778 K524314:L524314 JG524314:JH524314 TC524314:TD524314 ACY524314:ACZ524314 AMU524314:AMV524314 AWQ524314:AWR524314 BGM524314:BGN524314 BQI524314:BQJ524314 CAE524314:CAF524314 CKA524314:CKB524314 CTW524314:CTX524314 DDS524314:DDT524314 DNO524314:DNP524314 DXK524314:DXL524314 EHG524314:EHH524314 ERC524314:ERD524314 FAY524314:FAZ524314 FKU524314:FKV524314 FUQ524314:FUR524314 GEM524314:GEN524314 GOI524314:GOJ524314 GYE524314:GYF524314 HIA524314:HIB524314 HRW524314:HRX524314 IBS524314:IBT524314 ILO524314:ILP524314 IVK524314:IVL524314 JFG524314:JFH524314 JPC524314:JPD524314 JYY524314:JYZ524314 KIU524314:KIV524314 KSQ524314:KSR524314 LCM524314:LCN524314 LMI524314:LMJ524314 LWE524314:LWF524314 MGA524314:MGB524314 MPW524314:MPX524314 MZS524314:MZT524314 NJO524314:NJP524314 NTK524314:NTL524314 ODG524314:ODH524314 ONC524314:OND524314 OWY524314:OWZ524314 PGU524314:PGV524314 PQQ524314:PQR524314 QAM524314:QAN524314 QKI524314:QKJ524314 QUE524314:QUF524314 REA524314:REB524314 RNW524314:RNX524314 RXS524314:RXT524314 SHO524314:SHP524314 SRK524314:SRL524314 TBG524314:TBH524314 TLC524314:TLD524314 TUY524314:TUZ524314 UEU524314:UEV524314 UOQ524314:UOR524314 UYM524314:UYN524314 VII524314:VIJ524314 VSE524314:VSF524314 WCA524314:WCB524314 WLW524314:WLX524314 WVS524314:WVT524314 K589850:L589850 JG589850:JH589850 TC589850:TD589850 ACY589850:ACZ589850 AMU589850:AMV589850 AWQ589850:AWR589850 BGM589850:BGN589850 BQI589850:BQJ589850 CAE589850:CAF589850 CKA589850:CKB589850 CTW589850:CTX589850 DDS589850:DDT589850 DNO589850:DNP589850 DXK589850:DXL589850 EHG589850:EHH589850 ERC589850:ERD589850 FAY589850:FAZ589850 FKU589850:FKV589850 FUQ589850:FUR589850 GEM589850:GEN589850 GOI589850:GOJ589850 GYE589850:GYF589850 HIA589850:HIB589850 HRW589850:HRX589850 IBS589850:IBT589850 ILO589850:ILP589850 IVK589850:IVL589850 JFG589850:JFH589850 JPC589850:JPD589850 JYY589850:JYZ589850 KIU589850:KIV589850 KSQ589850:KSR589850 LCM589850:LCN589850 LMI589850:LMJ589850 LWE589850:LWF589850 MGA589850:MGB589850 MPW589850:MPX589850 MZS589850:MZT589850 NJO589850:NJP589850 NTK589850:NTL589850 ODG589850:ODH589850 ONC589850:OND589850 OWY589850:OWZ589850 PGU589850:PGV589850 PQQ589850:PQR589850 QAM589850:QAN589850 QKI589850:QKJ589850 QUE589850:QUF589850 REA589850:REB589850 RNW589850:RNX589850 RXS589850:RXT589850 SHO589850:SHP589850 SRK589850:SRL589850 TBG589850:TBH589850 TLC589850:TLD589850 TUY589850:TUZ589850 UEU589850:UEV589850 UOQ589850:UOR589850 UYM589850:UYN589850 VII589850:VIJ589850 VSE589850:VSF589850 WCA589850:WCB589850 WLW589850:WLX589850 WVS589850:WVT589850 K655386:L655386 JG655386:JH655386 TC655386:TD655386 ACY655386:ACZ655386 AMU655386:AMV655386 AWQ655386:AWR655386 BGM655386:BGN655386 BQI655386:BQJ655386 CAE655386:CAF655386 CKA655386:CKB655386 CTW655386:CTX655386 DDS655386:DDT655386 DNO655386:DNP655386 DXK655386:DXL655386 EHG655386:EHH655386 ERC655386:ERD655386 FAY655386:FAZ655386 FKU655386:FKV655386 FUQ655386:FUR655386 GEM655386:GEN655386 GOI655386:GOJ655386 GYE655386:GYF655386 HIA655386:HIB655386 HRW655386:HRX655386 IBS655386:IBT655386 ILO655386:ILP655386 IVK655386:IVL655386 JFG655386:JFH655386 JPC655386:JPD655386 JYY655386:JYZ655386 KIU655386:KIV655386 KSQ655386:KSR655386 LCM655386:LCN655386 LMI655386:LMJ655386 LWE655386:LWF655386 MGA655386:MGB655386 MPW655386:MPX655386 MZS655386:MZT655386 NJO655386:NJP655386 NTK655386:NTL655386 ODG655386:ODH655386 ONC655386:OND655386 OWY655386:OWZ655386 PGU655386:PGV655386 PQQ655386:PQR655386 QAM655386:QAN655386 QKI655386:QKJ655386 QUE655386:QUF655386 REA655386:REB655386 RNW655386:RNX655386 RXS655386:RXT655386 SHO655386:SHP655386 SRK655386:SRL655386 TBG655386:TBH655386 TLC655386:TLD655386 TUY655386:TUZ655386 UEU655386:UEV655386 UOQ655386:UOR655386 UYM655386:UYN655386 VII655386:VIJ655386 VSE655386:VSF655386 WCA655386:WCB655386 WLW655386:WLX655386 WVS655386:WVT655386 K720922:L720922 JG720922:JH720922 TC720922:TD720922 ACY720922:ACZ720922 AMU720922:AMV720922 AWQ720922:AWR720922 BGM720922:BGN720922 BQI720922:BQJ720922 CAE720922:CAF720922 CKA720922:CKB720922 CTW720922:CTX720922 DDS720922:DDT720922 DNO720922:DNP720922 DXK720922:DXL720922 EHG720922:EHH720922 ERC720922:ERD720922 FAY720922:FAZ720922 FKU720922:FKV720922 FUQ720922:FUR720922 GEM720922:GEN720922 GOI720922:GOJ720922 GYE720922:GYF720922 HIA720922:HIB720922 HRW720922:HRX720922 IBS720922:IBT720922 ILO720922:ILP720922 IVK720922:IVL720922 JFG720922:JFH720922 JPC720922:JPD720922 JYY720922:JYZ720922 KIU720922:KIV720922 KSQ720922:KSR720922 LCM720922:LCN720922 LMI720922:LMJ720922 LWE720922:LWF720922 MGA720922:MGB720922 MPW720922:MPX720922 MZS720922:MZT720922 NJO720922:NJP720922 NTK720922:NTL720922 ODG720922:ODH720922 ONC720922:OND720922 OWY720922:OWZ720922 PGU720922:PGV720922 PQQ720922:PQR720922 QAM720922:QAN720922 QKI720922:QKJ720922 QUE720922:QUF720922 REA720922:REB720922 RNW720922:RNX720922 RXS720922:RXT720922 SHO720922:SHP720922 SRK720922:SRL720922 TBG720922:TBH720922 TLC720922:TLD720922 TUY720922:TUZ720922 UEU720922:UEV720922 UOQ720922:UOR720922 UYM720922:UYN720922 VII720922:VIJ720922 VSE720922:VSF720922 WCA720922:WCB720922 WLW720922:WLX720922 WVS720922:WVT720922 K786458:L786458 JG786458:JH786458 TC786458:TD786458 ACY786458:ACZ786458 AMU786458:AMV786458 AWQ786458:AWR786458 BGM786458:BGN786458 BQI786458:BQJ786458 CAE786458:CAF786458 CKA786458:CKB786458 CTW786458:CTX786458 DDS786458:DDT786458 DNO786458:DNP786458 DXK786458:DXL786458 EHG786458:EHH786458 ERC786458:ERD786458 FAY786458:FAZ786458 FKU786458:FKV786458 FUQ786458:FUR786458 GEM786458:GEN786458 GOI786458:GOJ786458 GYE786458:GYF786458 HIA786458:HIB786458 HRW786458:HRX786458 IBS786458:IBT786458 ILO786458:ILP786458 IVK786458:IVL786458 JFG786458:JFH786458 JPC786458:JPD786458 JYY786458:JYZ786458 KIU786458:KIV786458 KSQ786458:KSR786458 LCM786458:LCN786458 LMI786458:LMJ786458 LWE786458:LWF786458 MGA786458:MGB786458 MPW786458:MPX786458 MZS786458:MZT786458 NJO786458:NJP786458 NTK786458:NTL786458 ODG786458:ODH786458 ONC786458:OND786458 OWY786458:OWZ786458 PGU786458:PGV786458 PQQ786458:PQR786458 QAM786458:QAN786458 QKI786458:QKJ786458 QUE786458:QUF786458 REA786458:REB786458 RNW786458:RNX786458 RXS786458:RXT786458 SHO786458:SHP786458 SRK786458:SRL786458 TBG786458:TBH786458 TLC786458:TLD786458 TUY786458:TUZ786458 UEU786458:UEV786458 UOQ786458:UOR786458 UYM786458:UYN786458 VII786458:VIJ786458 VSE786458:VSF786458 WCA786458:WCB786458 WLW786458:WLX786458 WVS786458:WVT786458 K851994:L851994 JG851994:JH851994 TC851994:TD851994 ACY851994:ACZ851994 AMU851994:AMV851994 AWQ851994:AWR851994 BGM851994:BGN851994 BQI851994:BQJ851994 CAE851994:CAF851994 CKA851994:CKB851994 CTW851994:CTX851994 DDS851994:DDT851994 DNO851994:DNP851994 DXK851994:DXL851994 EHG851994:EHH851994 ERC851994:ERD851994 FAY851994:FAZ851994 FKU851994:FKV851994 FUQ851994:FUR851994 GEM851994:GEN851994 GOI851994:GOJ851994 GYE851994:GYF851994 HIA851994:HIB851994 HRW851994:HRX851994 IBS851994:IBT851994 ILO851994:ILP851994 IVK851994:IVL851994 JFG851994:JFH851994 JPC851994:JPD851994 JYY851994:JYZ851994 KIU851994:KIV851994 KSQ851994:KSR851994 LCM851994:LCN851994 LMI851994:LMJ851994 LWE851994:LWF851994 MGA851994:MGB851994 MPW851994:MPX851994 MZS851994:MZT851994 NJO851994:NJP851994 NTK851994:NTL851994 ODG851994:ODH851994 ONC851994:OND851994 OWY851994:OWZ851994 PGU851994:PGV851994 PQQ851994:PQR851994 QAM851994:QAN851994 QKI851994:QKJ851994 QUE851994:QUF851994 REA851994:REB851994 RNW851994:RNX851994 RXS851994:RXT851994 SHO851994:SHP851994 SRK851994:SRL851994 TBG851994:TBH851994 TLC851994:TLD851994 TUY851994:TUZ851994 UEU851994:UEV851994 UOQ851994:UOR851994 UYM851994:UYN851994 VII851994:VIJ851994 VSE851994:VSF851994 WCA851994:WCB851994 WLW851994:WLX851994 WVS851994:WVT851994 K917530:L917530 JG917530:JH917530 TC917530:TD917530 ACY917530:ACZ917530 AMU917530:AMV917530 AWQ917530:AWR917530 BGM917530:BGN917530 BQI917530:BQJ917530 CAE917530:CAF917530 CKA917530:CKB917530 CTW917530:CTX917530 DDS917530:DDT917530 DNO917530:DNP917530 DXK917530:DXL917530 EHG917530:EHH917530 ERC917530:ERD917530 FAY917530:FAZ917530 FKU917530:FKV917530 FUQ917530:FUR917530 GEM917530:GEN917530 GOI917530:GOJ917530 GYE917530:GYF917530 HIA917530:HIB917530 HRW917530:HRX917530 IBS917530:IBT917530 ILO917530:ILP917530 IVK917530:IVL917530 JFG917530:JFH917530 JPC917530:JPD917530 JYY917530:JYZ917530 KIU917530:KIV917530 KSQ917530:KSR917530 LCM917530:LCN917530 LMI917530:LMJ917530 LWE917530:LWF917530 MGA917530:MGB917530 MPW917530:MPX917530 MZS917530:MZT917530 NJO917530:NJP917530 NTK917530:NTL917530 ODG917530:ODH917530 ONC917530:OND917530 OWY917530:OWZ917530 PGU917530:PGV917530 PQQ917530:PQR917530 QAM917530:QAN917530 QKI917530:QKJ917530 QUE917530:QUF917530 REA917530:REB917530 RNW917530:RNX917530 RXS917530:RXT917530 SHO917530:SHP917530 SRK917530:SRL917530 TBG917530:TBH917530 TLC917530:TLD917530 TUY917530:TUZ917530 UEU917530:UEV917530 UOQ917530:UOR917530 UYM917530:UYN917530 VII917530:VIJ917530 VSE917530:VSF917530 WCA917530:WCB917530 WLW917530:WLX917530 WVS917530:WVT917530 K983066:L983066 JG983066:JH983066 TC983066:TD983066 ACY983066:ACZ983066 AMU983066:AMV983066 AWQ983066:AWR983066 BGM983066:BGN983066 BQI983066:BQJ983066 CAE983066:CAF983066 CKA983066:CKB983066 CTW983066:CTX983066 DDS983066:DDT983066 DNO983066:DNP983066 DXK983066:DXL983066 EHG983066:EHH983066 ERC983066:ERD983066 FAY983066:FAZ983066 FKU983066:FKV983066 FUQ983066:FUR983066 GEM983066:GEN983066 GOI983066:GOJ983066 GYE983066:GYF983066 HIA983066:HIB983066 HRW983066:HRX983066 IBS983066:IBT983066 ILO983066:ILP983066 IVK983066:IVL983066 JFG983066:JFH983066 JPC983066:JPD983066 JYY983066:JYZ983066 KIU983066:KIV983066 KSQ983066:KSR983066 LCM983066:LCN983066 LMI983066:LMJ983066 LWE983066:LWF983066 MGA983066:MGB983066 MPW983066:MPX983066 MZS983066:MZT983066 NJO983066:NJP983066 NTK983066:NTL983066 ODG983066:ODH983066 ONC983066:OND983066 OWY983066:OWZ983066 PGU983066:PGV983066 PQQ983066:PQR983066 QAM983066:QAN983066 QKI983066:QKJ983066 QUE983066:QUF983066 REA983066:REB983066 RNW983066:RNX983066 RXS983066:RXT983066 SHO983066:SHP983066 SRK983066:SRL983066 TBG983066:TBH983066 TLC983066:TLD983066 TUY983066:TUZ983066 UEU983066:UEV983066 UOQ983066:UOR983066 UYM983066:UYN983066 VII983066:VIJ983066 VSE983066:VSF983066 WCA983066:WCB983066 WLW983066:WLX983066 WVS983066:WVT983066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様式２－（１）</vt:lpstr>
      <vt:lpstr>様式２－（２）</vt:lpstr>
      <vt:lpstr>様式２－（３）</vt:lpstr>
    </vt:vector>
  </TitlesOfParts>
  <Company>shimetown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千手　菜子</dc:creator>
  <cp:lastModifiedBy>千手　菜子</cp:lastModifiedBy>
  <dcterms:created xsi:type="dcterms:W3CDTF">2024-12-05T01:38:50Z</dcterms:created>
  <dcterms:modified xsi:type="dcterms:W3CDTF">2024-12-05T02:13:53Z</dcterms:modified>
</cp:coreProperties>
</file>